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acted.sharepoint.com/sites/IMPACTSSD/Shared Documents/General/05_HSM/02_CASH_AND_MARKETS/10. Deliverables/JMMI/New/SSD1907a_August_JMMI_dataset/"/>
    </mc:Choice>
  </mc:AlternateContent>
  <xr:revisionPtr revIDLastSave="430" documentId="13_ncr:1_{C32B2406-1C59-4D79-ACED-89206932052A}" xr6:coauthVersionLast="47" xr6:coauthVersionMax="47" xr10:uidLastSave="{697C7867-0A87-49AA-B8BC-B04CF0C5FE6A}"/>
  <bookViews>
    <workbookView xWindow="-108" yWindow="-108" windowWidth="23256" windowHeight="12576" tabRatio="823" activeTab="4" xr2:uid="{00000000-000D-0000-FFFF-FFFF00000000}"/>
  </bookViews>
  <sheets>
    <sheet name="info" sheetId="1" r:id="rId1"/>
    <sheet name="trader_data" sheetId="2" r:id="rId2"/>
    <sheet name="feedback_data" sheetId="10" r:id="rId3"/>
    <sheet name="indicator_list" sheetId="16" r:id="rId4"/>
    <sheet name="median_prices_SSP" sheetId="17" r:id="rId5"/>
    <sheet name="median_price_USD" sheetId="20" r:id="rId6"/>
    <sheet name="median_prices_etb" sheetId="21" r:id="rId7"/>
    <sheet name="trader_survey" sheetId="13" r:id="rId8"/>
    <sheet name="trader_choices" sheetId="14" r:id="rId9"/>
    <sheet name="feedback_survey" sheetId="11" r:id="rId10"/>
    <sheet name="feedback_choices" sheetId="12" r:id="rId11"/>
  </sheets>
  <definedNames>
    <definedName name="_xlnm._FilterDatabase" localSheetId="2" hidden="1">feedback_data!$A$1:$JB$29</definedName>
    <definedName name="_xlnm._FilterDatabase" localSheetId="0" hidden="1">info!$G$4:$G$23</definedName>
    <definedName name="_xlnm._FilterDatabase" localSheetId="8" hidden="1">trader_choices!#REF!</definedName>
    <definedName name="_xlnm._FilterDatabase" localSheetId="1" hidden="1">trader_data!$A$1:$NY$716</definedName>
    <definedName name="_xlnm._FilterDatabase" localSheetId="7" hidden="1">trader_survey!#REF!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<sst xmlns="http://schemas.openxmlformats.org/spreadsheetml/2006/main" count="92012" uniqueCount="6084">
  <si>
    <t>Item</t>
  </si>
  <si>
    <t>Description</t>
  </si>
  <si>
    <t>Project Background</t>
  </si>
  <si>
    <t xml:space="preserve">Methodology </t>
  </si>
  <si>
    <t>Geographic Coverage</t>
  </si>
  <si>
    <t>Credit</t>
  </si>
  <si>
    <t>Contact</t>
  </si>
  <si>
    <t>Sheets</t>
  </si>
  <si>
    <t>date</t>
  </si>
  <si>
    <t>Total number of locations surveyed</t>
  </si>
  <si>
    <t>Total number of key informants surveyed</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</si>
  <si>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</si>
  <si>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entry</t>
  </si>
  <si>
    <t>state</t>
  </si>
  <si>
    <t>county</t>
  </si>
  <si>
    <t>location</t>
  </si>
  <si>
    <t>marketplace</t>
  </si>
  <si>
    <t>currency</t>
  </si>
  <si>
    <t>sorghum_grain_available</t>
  </si>
  <si>
    <t>sorghum_grain_type</t>
  </si>
  <si>
    <t>sorghum_grain_unit</t>
  </si>
  <si>
    <t>sorghum_grain_price_unit_ssp</t>
  </si>
  <si>
    <t>sorghum_grain_restock</t>
  </si>
  <si>
    <t>sorghum_grain_restock_1month</t>
  </si>
  <si>
    <t>sorghum_grain_stock_current</t>
  </si>
  <si>
    <t>maize_grain_available</t>
  </si>
  <si>
    <t>maize_grain_unit</t>
  </si>
  <si>
    <t>maize_grain_price</t>
  </si>
  <si>
    <t>maize_grain_price_unit_ssp</t>
  </si>
  <si>
    <t>maize_grain_restock</t>
  </si>
  <si>
    <t>maize_grain_restock_1month</t>
  </si>
  <si>
    <t>maize_grain_stock_current</t>
  </si>
  <si>
    <t>wheat_flour_available</t>
  </si>
  <si>
    <t>wheat_flour_unit</t>
  </si>
  <si>
    <t>wheat_flour_price</t>
  </si>
  <si>
    <t>wheat_flour_price_unit_ssp</t>
  </si>
  <si>
    <t>wheat_flour_restock</t>
  </si>
  <si>
    <t>wheat_flour_restock_1month</t>
  </si>
  <si>
    <t>rice_available</t>
  </si>
  <si>
    <t>rice_unit</t>
  </si>
  <si>
    <t>rice_price</t>
  </si>
  <si>
    <t>rice_price_unit_ssp</t>
  </si>
  <si>
    <t>rice_restock</t>
  </si>
  <si>
    <t>rice_restock_1month</t>
  </si>
  <si>
    <t>groundnuts_available</t>
  </si>
  <si>
    <t>groundnuts_unit</t>
  </si>
  <si>
    <t>groundnuts_price</t>
  </si>
  <si>
    <t>groundnuts_price_unit_ssp</t>
  </si>
  <si>
    <t>groundnuts_restock</t>
  </si>
  <si>
    <t>groundnuts_restock_1month</t>
  </si>
  <si>
    <t>groundnuts_stock_current</t>
  </si>
  <si>
    <t>beans_available</t>
  </si>
  <si>
    <t>beans_type</t>
  </si>
  <si>
    <t>beans_unit</t>
  </si>
  <si>
    <t>beans_price</t>
  </si>
  <si>
    <t>beans_price_unit_ssp</t>
  </si>
  <si>
    <t>beans_restock</t>
  </si>
  <si>
    <t>beans_restock_1month</t>
  </si>
  <si>
    <t>beans_stock_current</t>
  </si>
  <si>
    <t>sugar_available</t>
  </si>
  <si>
    <t>sugar_type</t>
  </si>
  <si>
    <t>sugar_unit</t>
  </si>
  <si>
    <t>sugar_price</t>
  </si>
  <si>
    <t>sugar_price_unit_ssp</t>
  </si>
  <si>
    <t>sugar_restock</t>
  </si>
  <si>
    <t>sugar_restock_1month</t>
  </si>
  <si>
    <t>sugar_stock_current</t>
  </si>
  <si>
    <t>salt_available</t>
  </si>
  <si>
    <t>salt_unit</t>
  </si>
  <si>
    <t>salt_price</t>
  </si>
  <si>
    <t>salt_price_unit_ssp</t>
  </si>
  <si>
    <t>salt_restock</t>
  </si>
  <si>
    <t>salt_restock_1month</t>
  </si>
  <si>
    <t>cooking_oil_available</t>
  </si>
  <si>
    <t>cooking_oil_type</t>
  </si>
  <si>
    <t>cooking_oil_unit</t>
  </si>
  <si>
    <t>cooking_oil_price</t>
  </si>
  <si>
    <t>cooking_oil_price_unit_ssp</t>
  </si>
  <si>
    <t>cooking_oil_restock</t>
  </si>
  <si>
    <t>cooking_oil_restock_1month</t>
  </si>
  <si>
    <t>cooking_oil_stock_current</t>
  </si>
  <si>
    <t>food_expectation_price_3months</t>
  </si>
  <si>
    <t>food_supplier_same</t>
  </si>
  <si>
    <t>food_supplier_producer</t>
  </si>
  <si>
    <t>food_supplier_calc</t>
  </si>
  <si>
    <t>food_supplier_transport</t>
  </si>
  <si>
    <t>food_supplier_transport_other</t>
  </si>
  <si>
    <t>soap_available</t>
  </si>
  <si>
    <t>soap_type</t>
  </si>
  <si>
    <t>soap_price</t>
  </si>
  <si>
    <t>soap_price_unit_ssp</t>
  </si>
  <si>
    <t>soap_restock</t>
  </si>
  <si>
    <t>soap_restock_1month</t>
  </si>
  <si>
    <t>soap_stock_current</t>
  </si>
  <si>
    <t>jerrycan_available</t>
  </si>
  <si>
    <t>jerrycan_price</t>
  </si>
  <si>
    <t>jerrycan_price_unit_ssp</t>
  </si>
  <si>
    <t>jerrycan_restock</t>
  </si>
  <si>
    <t>jerrycan_restock_1month</t>
  </si>
  <si>
    <t>jerrycan_stock_current</t>
  </si>
  <si>
    <t>mosquito_net_available</t>
  </si>
  <si>
    <t>mosquito_net_price</t>
  </si>
  <si>
    <t>mosquito_net_price_unit_ssp</t>
  </si>
  <si>
    <t>mosquito_net_restock</t>
  </si>
  <si>
    <t>mosquito_net_restock_1month</t>
  </si>
  <si>
    <t>mosquito_net_stock_current</t>
  </si>
  <si>
    <t>exercise_book_available</t>
  </si>
  <si>
    <t>exercise_book_price</t>
  </si>
  <si>
    <t>exercise_book_price_unit_ssp</t>
  </si>
  <si>
    <t>exercise_book_restock</t>
  </si>
  <si>
    <t>exercise_book_restock_1month</t>
  </si>
  <si>
    <t>exercise_book_stock_current</t>
  </si>
  <si>
    <t>blanket_available</t>
  </si>
  <si>
    <t>blanket_price</t>
  </si>
  <si>
    <t>blanket_price_unit_ssp</t>
  </si>
  <si>
    <t>blanket_restock</t>
  </si>
  <si>
    <t>blanket_restock_1month</t>
  </si>
  <si>
    <t>blanket_stock_current</t>
  </si>
  <si>
    <t>cooking_pot_available</t>
  </si>
  <si>
    <t>cooking_pot_price</t>
  </si>
  <si>
    <t>cooking_pot_price_unit_ssp</t>
  </si>
  <si>
    <t>cooking_pot_restock</t>
  </si>
  <si>
    <t>cooking_pot_restock_1month</t>
  </si>
  <si>
    <t>cooking_pot_stock_current</t>
  </si>
  <si>
    <t>plastic_sheet_available</t>
  </si>
  <si>
    <t>plastic_sheet_price</t>
  </si>
  <si>
    <t>plastic_sheet_price_unit_ssp</t>
  </si>
  <si>
    <t>plastic_sheet_restock</t>
  </si>
  <si>
    <t>plastic_sheet_restock_1month</t>
  </si>
  <si>
    <t>plastic_sheet_stock_current</t>
  </si>
  <si>
    <t>nfi_expectation_price_3months</t>
  </si>
  <si>
    <t>nfi_supplier_same</t>
  </si>
  <si>
    <t>nfi_supplier_calc</t>
  </si>
  <si>
    <t>nfi_supplier_transport</t>
  </si>
  <si>
    <t>nfi_supplier_transport_other</t>
  </si>
  <si>
    <t>supplier_road_nimule_juba_001</t>
  </si>
  <si>
    <t>supplier_road_mingkaman_yirol_003</t>
  </si>
  <si>
    <t>supplier_road_wau_aweil_007</t>
  </si>
  <si>
    <t>supplier_road_aweil_gokmachar_direct_009</t>
  </si>
  <si>
    <t>supplier_road_aweil_gokmachar_ariath_044</t>
  </si>
  <si>
    <t>supplier_road_aweil_wanyjok_010</t>
  </si>
  <si>
    <t>supplier_road_kiiradem_gokmachar_012</t>
  </si>
  <si>
    <t>supplier_road_meram_wanyjok_013</t>
  </si>
  <si>
    <t>supplier_road_ameit_wanyjok_direct_014</t>
  </si>
  <si>
    <t>supplier_road_wau_kuajok_016</t>
  </si>
  <si>
    <t>supplier_road_ameit_wunrok_019</t>
  </si>
  <si>
    <t>supplier_road_bor_panyagor_023</t>
  </si>
  <si>
    <t>supplier_road_bor_akobo_025</t>
  </si>
  <si>
    <t>supplier_road_pibor_akobo_026</t>
  </si>
  <si>
    <t>supplier_road_bor_pibor_028</t>
  </si>
  <si>
    <t>supplier_road_narus_pochala_029</t>
  </si>
  <si>
    <t>supplier_road_renk_paloich_030</t>
  </si>
  <si>
    <t>supplier_road_paloich_maban_031</t>
  </si>
  <si>
    <t>supplier_road_paloich_melut_032</t>
  </si>
  <si>
    <t>supplier_road_yei_maridi_037</t>
  </si>
  <si>
    <t>supplier_road_morobo_yei_038</t>
  </si>
  <si>
    <t>supplier_road_yambio_tambura_040</t>
  </si>
  <si>
    <t>supplier_road_juba_torit_041</t>
  </si>
  <si>
    <t>supplier_road_torit_kapoeta_042</t>
  </si>
  <si>
    <t>supplier_river_juba_bor_022</t>
  </si>
  <si>
    <t>supplier_river_renk_melut_033</t>
  </si>
  <si>
    <t>supplier_river_melut_malakal_035</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</si>
  <si>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</si>
  <si>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</si>
  <si>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</si>
  <si>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</si>
  <si>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</si>
  <si>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</si>
  <si>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</si>
  <si>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</si>
  <si>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</si>
  <si>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</si>
  <si>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</si>
  <si>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</si>
  <si>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</si>
  <si>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</si>
  <si>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</si>
  <si>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</si>
  <si>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</si>
  <si>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</si>
  <si>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</si>
  <si>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</si>
  <si>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</si>
  <si>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</si>
  <si>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</si>
  <si>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</si>
  <si>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</si>
  <si>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</si>
  <si>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pole_available</t>
  </si>
  <si>
    <t>pole_price</t>
  </si>
  <si>
    <t>pole_price_unit_ssp</t>
  </si>
  <si>
    <t>firewood_available</t>
  </si>
  <si>
    <t>firewood_size_calc</t>
  </si>
  <si>
    <t>firewood_price</t>
  </si>
  <si>
    <t>firewood_price_unit_ssp</t>
  </si>
  <si>
    <t>charcoal_available</t>
  </si>
  <si>
    <t>charcoal_size</t>
  </si>
  <si>
    <t>charcoal_price</t>
  </si>
  <si>
    <t>charcoal_price_unit_ssp</t>
  </si>
  <si>
    <t>goat_available</t>
  </si>
  <si>
    <t>goat_price</t>
  </si>
  <si>
    <t>goat_price_unit_ssp</t>
  </si>
  <si>
    <t>chicken_available</t>
  </si>
  <si>
    <t>chicken_price</t>
  </si>
  <si>
    <t>chicken_price_unit_ssp</t>
  </si>
  <si>
    <t>usd_available</t>
  </si>
  <si>
    <t>usd_price_buy</t>
  </si>
  <si>
    <t>usd_price_sell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</si>
  <si>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</si>
  <si>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</si>
  <si>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</si>
  <si>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</si>
  <si>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</si>
  <si>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</si>
  <si>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</si>
  <si>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</si>
  <si>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</si>
  <si>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</si>
  <si>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</si>
  <si>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</si>
  <si>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</si>
  <si>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</si>
  <si>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</si>
  <si>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</si>
  <si>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</si>
  <si>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</si>
  <si>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grinding_costs_unit</t>
  </si>
  <si>
    <t>grinding_costs_sorghum</t>
  </si>
  <si>
    <t>grinding_costs_sorghum_calc_ssp</t>
  </si>
  <si>
    <t>grinding_costs_maize</t>
  </si>
  <si>
    <t>grinding_costs_maize_calc_ssp</t>
  </si>
  <si>
    <t>items_available_food</t>
  </si>
  <si>
    <t>items_available_nfi</t>
  </si>
  <si>
    <t>items_available_livestock</t>
  </si>
  <si>
    <t>items_limited</t>
  </si>
  <si>
    <t>items_unavailable</t>
  </si>
  <si>
    <t>cereals_availability</t>
  </si>
  <si>
    <t>sorghum_vs_maize</t>
  </si>
  <si>
    <t>three_months_traders</t>
  </si>
  <si>
    <t>three_months_supplies</t>
  </si>
  <si>
    <t>three_months_prices</t>
  </si>
  <si>
    <t>three_months_demand</t>
  </si>
  <si>
    <t>last_year_traders</t>
  </si>
  <si>
    <t>last_year_supplies</t>
  </si>
  <si>
    <t>last_year_prices</t>
  </si>
  <si>
    <t>last_year_demand</t>
  </si>
  <si>
    <t>items_availability_3months_food</t>
  </si>
  <si>
    <t>items_availability_3months_food_why</t>
  </si>
  <si>
    <t>items_price_3months_food</t>
  </si>
  <si>
    <t>items_price_3months_food_why</t>
  </si>
  <si>
    <t>items_availability_3months_nfi</t>
  </si>
  <si>
    <t>items_availability_3months_nfi_why</t>
  </si>
  <si>
    <t>items_price_3months_nfi</t>
  </si>
  <si>
    <t>items_price_3months_nfi_why</t>
  </si>
  <si>
    <t>challenges_future</t>
  </si>
  <si>
    <t>challenges_future_which</t>
  </si>
  <si>
    <t>Location</t>
  </si>
  <si>
    <t>Marketplace</t>
  </si>
  <si>
    <t>In the last 30 days, were cereals (sorghum and maize) ever UNAVAILABLE in the entire marketplace?</t>
  </si>
  <si>
    <t>Compared to 3 months ago, how has the number of traders changed in this marketplace?</t>
  </si>
  <si>
    <t xml:space="preserve">How do you think availability of FOOD items will change over the next 3 months? </t>
  </si>
  <si>
    <t>Why?</t>
  </si>
  <si>
    <t xml:space="preserve">How do you think prices of FOOD items will change over the next 3 months? </t>
  </si>
  <si>
    <t xml:space="preserve">How do you think the availability of NON-FOOD items will change over the next 3 months? </t>
  </si>
  <si>
    <t xml:space="preserve">How do you think prices of NON-FOOD items will change over the next 3 months? </t>
  </si>
  <si>
    <t>Do you expect any major challenges to this marketplace over the next 3 months?</t>
  </si>
  <si>
    <t>Which?</t>
  </si>
  <si>
    <t>trader_data</t>
  </si>
  <si>
    <t>Full cleaned and anonymised trader dataset</t>
  </si>
  <si>
    <t>Full cleaned and anonymised feedback dataset</t>
  </si>
  <si>
    <t>feedback_data</t>
  </si>
  <si>
    <t>feedback_survey</t>
  </si>
  <si>
    <t>feedback_choices</t>
  </si>
  <si>
    <t>trader_survey</t>
  </si>
  <si>
    <t>trader_choices</t>
  </si>
  <si>
    <t>supplier_road_panyagor_puktap_047</t>
  </si>
  <si>
    <t>supplier_road_malakal_lankien_052</t>
  </si>
  <si>
    <t>supplier_road_ulang_nasir_051</t>
  </si>
  <si>
    <t>supplier_river_jikou_akobo_053</t>
  </si>
  <si>
    <t>supplier_river_jikou_nasir_054</t>
  </si>
  <si>
    <t>supplier_river_bor_nyal_043</t>
  </si>
  <si>
    <t>border_crossings_pagak_28</t>
  </si>
  <si>
    <t>border_crossings_jikou_29</t>
  </si>
  <si>
    <t>border_crossings_matar_30</t>
  </si>
  <si>
    <t>border_crossings_jikmir_31</t>
  </si>
  <si>
    <t>border_crossings_akobo_32</t>
  </si>
  <si>
    <t>border_crossings_pochala_33</t>
  </si>
  <si>
    <t>Trader data</t>
  </si>
  <si>
    <t>Feedback data</t>
  </si>
  <si>
    <t>Indicator</t>
  </si>
  <si>
    <t>Label</t>
  </si>
  <si>
    <t>Entry #</t>
  </si>
  <si>
    <t>Date of data collection</t>
  </si>
  <si>
    <t>State</t>
  </si>
  <si>
    <t>County</t>
  </si>
  <si>
    <t>Which cereal is more commonly consumed by the population in your location sorghum or maize?</t>
  </si>
  <si>
    <t>Currency of price data</t>
  </si>
  <si>
    <t>Type of sorghum grain</t>
  </si>
  <si>
    <t>Unit selected to record price of sorghum grain</t>
  </si>
  <si>
    <t xml:space="preserve">sorghum_grain_price,        </t>
  </si>
  <si>
    <t>Price per selected unit of sorghum grain</t>
  </si>
  <si>
    <t>Compared to the same month last year, how has the number of traders changed in this marketplace?</t>
  </si>
  <si>
    <t>Price per kg of sorghum grain (in SSP)</t>
  </si>
  <si>
    <t>Compared to the same month last year, how difficult is it for traders to get supplies in this marketplace?</t>
  </si>
  <si>
    <t>Current ability to restock sorghum grain</t>
  </si>
  <si>
    <t>Compared to the same month last year, how have prices changed in this marketplace?</t>
  </si>
  <si>
    <t>Trader restocked in last 30 days</t>
  </si>
  <si>
    <t>Compared to the same month last year, how has demand changed in this marketplace?</t>
  </si>
  <si>
    <t>Current sorghum grain stock levels (in days)</t>
  </si>
  <si>
    <t>Condition of Nimule - Juba road</t>
  </si>
  <si>
    <t>Condition of Mingkaman - Yirol road</t>
  </si>
  <si>
    <t>Unit selected to record price of maize grain</t>
  </si>
  <si>
    <t>Price per selected unit of maize grain</t>
  </si>
  <si>
    <t>Price per kg of maize grain (in SSP)</t>
  </si>
  <si>
    <t>Condition of Wau - Aweil road</t>
  </si>
  <si>
    <t>Current ability to restock maize grain</t>
  </si>
  <si>
    <t>Current maize grain stock levels (in days)</t>
  </si>
  <si>
    <t>Condition of Aweil - Wanyjok road</t>
  </si>
  <si>
    <t>Condition of Kiir Adem - Gok-Machar road</t>
  </si>
  <si>
    <t>Condition of Meram - Wanyjok road</t>
  </si>
  <si>
    <t>Unit selected to record price of wheat flour</t>
  </si>
  <si>
    <t>Price per selected unit of wheat flour</t>
  </si>
  <si>
    <t>Price per kg of wheat flour (in SSP)</t>
  </si>
  <si>
    <t>Condition of Wau - Kuajok road</t>
  </si>
  <si>
    <t>Current ability to restock wheat flour</t>
  </si>
  <si>
    <t>wheat_flour_stock_current,</t>
  </si>
  <si>
    <t>Current wheat flour stock levels (in days)</t>
  </si>
  <si>
    <t>Condition of Ameit - Wunrok road</t>
  </si>
  <si>
    <t>Unit selected to record price of rice</t>
  </si>
  <si>
    <t>Price per selected unit of rice</t>
  </si>
  <si>
    <t>Condition of Juba - Bor river route</t>
  </si>
  <si>
    <t>Price per kg of rice (in SSP)</t>
  </si>
  <si>
    <t>Condition of Bor - Panyagor road</t>
  </si>
  <si>
    <t>Current ability to restock rice</t>
  </si>
  <si>
    <t>Condition of Bor - Akobo road</t>
  </si>
  <si>
    <t>rice_stock_current,</t>
  </si>
  <si>
    <t>Current rice stock levels (in days)</t>
  </si>
  <si>
    <t>Condition of Pibor - Akobo road</t>
  </si>
  <si>
    <t>Unit selected to record price of groundnuts</t>
  </si>
  <si>
    <t>Condition of Bor - Pibor road</t>
  </si>
  <si>
    <t>Price per selected unit of groundnuts</t>
  </si>
  <si>
    <t>Condition of Narus - Pochala road</t>
  </si>
  <si>
    <t>Price per kg of groundnuts (in SSP)</t>
  </si>
  <si>
    <t>Condition of Renk - Paloich road</t>
  </si>
  <si>
    <t>Current ability to restock groundnuts</t>
  </si>
  <si>
    <t>Condition of Paloich - Maban road</t>
  </si>
  <si>
    <t>Condition of Paloich - Melut road</t>
  </si>
  <si>
    <t>Current groundnuts stock levels (in days)</t>
  </si>
  <si>
    <t>Type of beans</t>
  </si>
  <si>
    <t>Condition of Melut - Malakal river route</t>
  </si>
  <si>
    <t>Unit selected to record price of beans</t>
  </si>
  <si>
    <t>Price per selected unit of beans</t>
  </si>
  <si>
    <t>Condition of Yei - Maridi road</t>
  </si>
  <si>
    <t>Price per kg of beans (in SSP)</t>
  </si>
  <si>
    <t>Condition of Morobo - Yei road</t>
  </si>
  <si>
    <t>Current ability to restock beans</t>
  </si>
  <si>
    <t>Condition of Yambio - Tambura road</t>
  </si>
  <si>
    <t>Current beans stock levels (in days)</t>
  </si>
  <si>
    <t>Condition of Juba - Torit road</t>
  </si>
  <si>
    <t>Condition of Torit - Kapoeta road</t>
  </si>
  <si>
    <t>Condition of Bor - Nyal river route</t>
  </si>
  <si>
    <t>Condition of Aweil - Gok-Machar road (via Ariath)</t>
  </si>
  <si>
    <t>Type of sugar</t>
  </si>
  <si>
    <t>Unit selected to record price of sugar</t>
  </si>
  <si>
    <t>Price per selected unit of sugar</t>
  </si>
  <si>
    <t>Condition of Panyagor - Puktap road</t>
  </si>
  <si>
    <t>Price per kg of sugar (in SSP)</t>
  </si>
  <si>
    <t>Current ability to restock sugar</t>
  </si>
  <si>
    <t>Current sugar stock levels (in days)</t>
  </si>
  <si>
    <t>Condition of Ulang - Nasir road</t>
  </si>
  <si>
    <t>Condition of Malakal - Lankien road</t>
  </si>
  <si>
    <t>Condition of Jikou - Akobo river route</t>
  </si>
  <si>
    <t>Condition of Jikou - Nasir river route</t>
  </si>
  <si>
    <t>Unit selected to record price of salt</t>
  </si>
  <si>
    <t>supplier_river_malakal_ulang_055</t>
  </si>
  <si>
    <t>Condition of Malakal - Ulang river route</t>
  </si>
  <si>
    <t>Price per selected unit of salt</t>
  </si>
  <si>
    <t>supplier_river_ulang_nasir_056</t>
  </si>
  <si>
    <t>Condition of Ulang - Nasir river route</t>
  </si>
  <si>
    <t>Price per kg of salt (in SSP)</t>
  </si>
  <si>
    <t>Condition of border crossing in Narus</t>
  </si>
  <si>
    <t>Current ability to restock salt</t>
  </si>
  <si>
    <t>Condition of border crossing in Biralopuse</t>
  </si>
  <si>
    <t>Condition of border crossing in Trestenya</t>
  </si>
  <si>
    <t>salt_stock_current,</t>
  </si>
  <si>
    <t>Current salt stock levels</t>
  </si>
  <si>
    <t>Condition of border crossing in Labone</t>
  </si>
  <si>
    <t>Condition of border crossing in Ngomoromo</t>
  </si>
  <si>
    <t>Type of cooking oil</t>
  </si>
  <si>
    <t>Condition of border crossing in Mugali</t>
  </si>
  <si>
    <t>Unit selected to record price of cooking oil</t>
  </si>
  <si>
    <t>Condition of border crossing in Nimule</t>
  </si>
  <si>
    <t>Price per selected unit of cooking oil</t>
  </si>
  <si>
    <t>Condition of border crossing in Jale</t>
  </si>
  <si>
    <t>Price per kg of cooking oil (in SSP)</t>
  </si>
  <si>
    <t>Condition of border crossing in Kaya</t>
  </si>
  <si>
    <t>Current ability to restock cooking oil</t>
  </si>
  <si>
    <t>Condition of border crossing in Bazi</t>
  </si>
  <si>
    <t>Condition of border crossing in Dimo</t>
  </si>
  <si>
    <t>Current cooking oil stock levels (in days)</t>
  </si>
  <si>
    <t>Condition of border crossing in Nabiapai</t>
  </si>
  <si>
    <t>Condition of border crossing in Sakure</t>
  </si>
  <si>
    <t>Type of soap</t>
  </si>
  <si>
    <t>Condition of border crossing in Bagugu</t>
  </si>
  <si>
    <t>Price per selected type of soap</t>
  </si>
  <si>
    <t>Condition of border crossing in Ezo</t>
  </si>
  <si>
    <t>Price per 200 g bar of soap (in SSP)</t>
  </si>
  <si>
    <t>border_crossings_riyubu_16</t>
  </si>
  <si>
    <t>Condition of border crossing in Riyubu</t>
  </si>
  <si>
    <t>Current ability to restock soap</t>
  </si>
  <si>
    <t>Condition of border crossing in Raja</t>
  </si>
  <si>
    <t>Condition of border crossing in Kiir Adem</t>
  </si>
  <si>
    <t>Current soap stock levels (in days)</t>
  </si>
  <si>
    <t>Condition of border crossing in Majok</t>
  </si>
  <si>
    <t>Condition of border crossing in Abyei</t>
  </si>
  <si>
    <t>Price per jerrycan</t>
  </si>
  <si>
    <t>Condition of border crossing in Tishwin</t>
  </si>
  <si>
    <t>Price per jerrycan (in SSP)</t>
  </si>
  <si>
    <t>Condition of border crossing in Bongki</t>
  </si>
  <si>
    <t>Current ability to restock jerrycan</t>
  </si>
  <si>
    <t>Condition of border crossing in Jau</t>
  </si>
  <si>
    <t>Condition of border crossing in Alel</t>
  </si>
  <si>
    <t>Current jerrycan stock levels (in days)</t>
  </si>
  <si>
    <t>Condition of border crossing in Tallodi</t>
  </si>
  <si>
    <t>Condition of border crossing in Renk</t>
  </si>
  <si>
    <t>Price per mosquito net</t>
  </si>
  <si>
    <t>Condition of border crossing in Yabus</t>
  </si>
  <si>
    <t>Price per mosquito net (in SSP)</t>
  </si>
  <si>
    <t>Condition of border crossing in Pagak</t>
  </si>
  <si>
    <t>Current ability to restock mosquito net</t>
  </si>
  <si>
    <t>Condition of border crossing in Jikou</t>
  </si>
  <si>
    <t>Condition of border crossing in Matar</t>
  </si>
  <si>
    <t>Current mosquito net stock levels (in days)</t>
  </si>
  <si>
    <t>Condition of border crossing in Jikmir</t>
  </si>
  <si>
    <t>Condition of border crossing in Akobo</t>
  </si>
  <si>
    <t>Price per exercise book</t>
  </si>
  <si>
    <t>Condition of border crossing in Pochala</t>
  </si>
  <si>
    <t>Price per exercise book (in SSP)</t>
  </si>
  <si>
    <t>Current ability to restock exercise book</t>
  </si>
  <si>
    <t>Current exercise book stock levels (in days)</t>
  </si>
  <si>
    <t>Price per blanket</t>
  </si>
  <si>
    <t>Price per blanket (in SSP)</t>
  </si>
  <si>
    <t>Current ability to restock blanket</t>
  </si>
  <si>
    <t>Current blanket stock levels (in days)</t>
  </si>
  <si>
    <t>Price per cooking pot</t>
  </si>
  <si>
    <t>Price per cooking pot (in SSP)</t>
  </si>
  <si>
    <t>Current ability to restock cooking pot</t>
  </si>
  <si>
    <t>Current cooking pot stock levels (in days)</t>
  </si>
  <si>
    <t>Price per plastic sheet</t>
  </si>
  <si>
    <t>Price per plastic sheet (in SSP)</t>
  </si>
  <si>
    <t>Current ability to restock plastic sheet</t>
  </si>
  <si>
    <t>Current plastic sheet stock levels (in days)</t>
  </si>
  <si>
    <t>Price per pole</t>
  </si>
  <si>
    <t>Price per pole (in SSP)</t>
  </si>
  <si>
    <t>Availability of firewood</t>
  </si>
  <si>
    <t>Size of firewood bundle</t>
  </si>
  <si>
    <t>Price per bundle of firewood</t>
  </si>
  <si>
    <t>Price per bundle of firewood (in SSP)</t>
  </si>
  <si>
    <t>Availability of charcoal</t>
  </si>
  <si>
    <t>Unit selected to record price of charcoal</t>
  </si>
  <si>
    <t>Price of charcoal per selected unit</t>
  </si>
  <si>
    <t>Price per kg of charcoal (in SSP)</t>
  </si>
  <si>
    <t>Availability of goats</t>
  </si>
  <si>
    <t>Price per goat</t>
  </si>
  <si>
    <t>Price per goat (in SSP)</t>
  </si>
  <si>
    <t>Availability of chickens</t>
  </si>
  <si>
    <t>Price per chicken</t>
  </si>
  <si>
    <t>Price per chicken (in SSP)</t>
  </si>
  <si>
    <t>Availability of USD</t>
  </si>
  <si>
    <t>Buy rate of USD</t>
  </si>
  <si>
    <t>Sell rate of USD</t>
  </si>
  <si>
    <t>Availability of SDG</t>
  </si>
  <si>
    <t>Buy rate of SDG</t>
  </si>
  <si>
    <t>Sell rate of SDG</t>
  </si>
  <si>
    <t>Availability of ETB</t>
  </si>
  <si>
    <t>Buy rate of ETB</t>
  </si>
  <si>
    <t>Sell rate of ETB</t>
  </si>
  <si>
    <t>Availability of UGX</t>
  </si>
  <si>
    <t>Buy rate of UGX</t>
  </si>
  <si>
    <t>Sell rate of UGX</t>
  </si>
  <si>
    <t>Availability of KES</t>
  </si>
  <si>
    <t>Buy rate of KES</t>
  </si>
  <si>
    <t>Sell rate of KES</t>
  </si>
  <si>
    <t>Availability of CDF</t>
  </si>
  <si>
    <t>Buy rate of CDF</t>
  </si>
  <si>
    <t>Sell rate of CDF</t>
  </si>
  <si>
    <t>Availability of XAF</t>
  </si>
  <si>
    <t>Buy rate of XAF</t>
  </si>
  <si>
    <t>Sell rate of XAF</t>
  </si>
  <si>
    <t>Unit selected to record grinding costs</t>
  </si>
  <si>
    <t>Grinding costs per selected unit of sorghum grain</t>
  </si>
  <si>
    <t>Grinding costs per selected unit of maize grain</t>
  </si>
  <si>
    <t>Overall non-food price expectations over next 3 months</t>
  </si>
  <si>
    <t>Main food supplier is located in same location</t>
  </si>
  <si>
    <t>Main food supplier is a producer</t>
  </si>
  <si>
    <t>Mode of transportation used to transport food items from main supplier location to trader location</t>
  </si>
  <si>
    <t>Mode of transportation used to transport food items from main supplier location to trader location (other)</t>
  </si>
  <si>
    <t>Main non-food supplier is located in same location</t>
  </si>
  <si>
    <t>Location of main non-food supplier</t>
  </si>
  <si>
    <t>Mode of transportation used to transport non-food items from main supplier location to trader location</t>
  </si>
  <si>
    <t>Mode of transportation used to transport non-food items from main supplier location to trader location (other)</t>
  </si>
  <si>
    <t>Data collection time period</t>
  </si>
  <si>
    <t>indicator_list</t>
  </si>
  <si>
    <t>List of indicators in the trader and feedback datasets</t>
  </si>
  <si>
    <t>KoBo form used for the mobile data collection - Survey (feedback form)</t>
  </si>
  <si>
    <t>KoBo form used for the mobile data collection - Survey (trader questionnaire)</t>
  </si>
  <si>
    <t>KoBo form used for the mobile data collection - Choice list (trader questionnaire)</t>
  </si>
  <si>
    <t>KoBo form used for the mobile data collection - Choice list (feedback form)</t>
  </si>
  <si>
    <t>https://www.reachresourcecentre.info/country/south-sudan/cycle/723#cycle-723</t>
  </si>
  <si>
    <t xml:space="preserve">JMMI outputs weblink </t>
  </si>
  <si>
    <t>items_available_food.none</t>
  </si>
  <si>
    <t>items_available_food.sorghum_grain</t>
  </si>
  <si>
    <t>items_available_food.sorghum_flour</t>
  </si>
  <si>
    <t>items_available_food.maize_grain</t>
  </si>
  <si>
    <t>items_available_food.maize_flour</t>
  </si>
  <si>
    <t>items_available_food.wheat_flour</t>
  </si>
  <si>
    <t>items_available_food.cassava_flour</t>
  </si>
  <si>
    <t>items_available_food.rice</t>
  </si>
  <si>
    <t>items_available_food.groundnuts_shelled</t>
  </si>
  <si>
    <t>items_available_food.groundnuts_unshelled</t>
  </si>
  <si>
    <t>items_available_food.beans</t>
  </si>
  <si>
    <t>items_available_food.cowpea</t>
  </si>
  <si>
    <t>items_available_food.lentils</t>
  </si>
  <si>
    <t>items_available_food.sesame</t>
  </si>
  <si>
    <t>items_available_food.salt</t>
  </si>
  <si>
    <t>items_available_food.sugar</t>
  </si>
  <si>
    <t>items_available_food.honey</t>
  </si>
  <si>
    <t>items_available_food.cooking_oil</t>
  </si>
  <si>
    <t>items_available_food.potatoes</t>
  </si>
  <si>
    <t>items_available_food.okra</t>
  </si>
  <si>
    <t>items_available_food.onion</t>
  </si>
  <si>
    <t>items_available_food.tomatoes</t>
  </si>
  <si>
    <t>items_available_food.milk_fresh</t>
  </si>
  <si>
    <t>items_available_food.milk_powder</t>
  </si>
  <si>
    <t>items_available_food.fish_fresh</t>
  </si>
  <si>
    <t>items_available_food.fish_dried</t>
  </si>
  <si>
    <t>items_available_food.beef</t>
  </si>
  <si>
    <t>items_available_nfi.none</t>
  </si>
  <si>
    <t>items_available_nfi.soap</t>
  </si>
  <si>
    <t>items_available_nfi.jerrycan</t>
  </si>
  <si>
    <t>items_available_nfi.buckets</t>
  </si>
  <si>
    <t>items_available_nfi.bleach</t>
  </si>
  <si>
    <t>items_available_nfi.mosquito_net</t>
  </si>
  <si>
    <t>items_available_nfi.exercise_book</t>
  </si>
  <si>
    <t>items_available_nfi.pens</t>
  </si>
  <si>
    <t>items_available_nfi.blanket</t>
  </si>
  <si>
    <t>items_available_nfi.clothing</t>
  </si>
  <si>
    <t>items_available_nfi.cooking_pot</t>
  </si>
  <si>
    <t>items_available_nfi.plastic_sheet</t>
  </si>
  <si>
    <t>items_available_nfi.pole</t>
  </si>
  <si>
    <t>items_available_nfi.solar_lamp</t>
  </si>
  <si>
    <t>items_available_nfi.firewood</t>
  </si>
  <si>
    <t>items_available_nfi.charcoal</t>
  </si>
  <si>
    <t>items_available_nfi.petrol</t>
  </si>
  <si>
    <t>items_available_nfi.diesel</t>
  </si>
  <si>
    <t>items_available_nfi.medicine</t>
  </si>
  <si>
    <t>items_available_livestock.none</t>
  </si>
  <si>
    <t>items_available_livestock.bull</t>
  </si>
  <si>
    <t>items_available_livestock.goat</t>
  </si>
  <si>
    <t>items_available_livestock.sheep</t>
  </si>
  <si>
    <t>items_available_livestock.chicken</t>
  </si>
  <si>
    <t>items_limited.none</t>
  </si>
  <si>
    <t>items_limited.sorghum_grain</t>
  </si>
  <si>
    <t>items_limited.maize_grain</t>
  </si>
  <si>
    <t>items_limited.wheat_flour</t>
  </si>
  <si>
    <t>items_limited.rice</t>
  </si>
  <si>
    <t>items_limited.groundnuts</t>
  </si>
  <si>
    <t>items_limited.beans</t>
  </si>
  <si>
    <t>items_limited.sugar</t>
  </si>
  <si>
    <t>items_limited.salt</t>
  </si>
  <si>
    <t>items_limited.cooking_oil</t>
  </si>
  <si>
    <t>items_limited.soap</t>
  </si>
  <si>
    <t>items_limited.jerrycan</t>
  </si>
  <si>
    <t>items_limited.mosquito_net</t>
  </si>
  <si>
    <t>items_limited.exercise_book</t>
  </si>
  <si>
    <t>items_limited.blanket</t>
  </si>
  <si>
    <t>items_limited.cooking_pot</t>
  </si>
  <si>
    <t>items_limited.plastic_sheet</t>
  </si>
  <si>
    <t>items_limited.pole</t>
  </si>
  <si>
    <t>items_limited.firewood</t>
  </si>
  <si>
    <t>items_limited.charcoal</t>
  </si>
  <si>
    <t>items_limited.goat</t>
  </si>
  <si>
    <t>items_limited.chicken</t>
  </si>
  <si>
    <t>items_limited.SSP</t>
  </si>
  <si>
    <t>items_limited.USD</t>
  </si>
  <si>
    <t>items_limited.SDG</t>
  </si>
  <si>
    <t>items_limited.ETB</t>
  </si>
  <si>
    <t>items_limited.UGX</t>
  </si>
  <si>
    <t>items_limited.KES</t>
  </si>
  <si>
    <t>items_limited.CDF</t>
  </si>
  <si>
    <t>items_limited.XAF</t>
  </si>
  <si>
    <t>items_unavailable.none</t>
  </si>
  <si>
    <t>items_unavailable.sorghum_grain</t>
  </si>
  <si>
    <t>items_unavailable.maize_grain</t>
  </si>
  <si>
    <t>items_unavailable.wheat_flour</t>
  </si>
  <si>
    <t>items_unavailable.rice</t>
  </si>
  <si>
    <t>items_unavailable.groundnuts</t>
  </si>
  <si>
    <t>items_unavailable.beans</t>
  </si>
  <si>
    <t>items_unavailable.sugar</t>
  </si>
  <si>
    <t>items_unavailable.salt</t>
  </si>
  <si>
    <t>items_unavailable.cooking_oil</t>
  </si>
  <si>
    <t>items_unavailable.soap</t>
  </si>
  <si>
    <t>items_unavailable.jerrycan</t>
  </si>
  <si>
    <t>items_unavailable.mosquito_net</t>
  </si>
  <si>
    <t>items_unavailable.exercise_book</t>
  </si>
  <si>
    <t>items_unavailable.blanket</t>
  </si>
  <si>
    <t>items_unavailable.cooking_pot</t>
  </si>
  <si>
    <t>items_unavailable.plastic_sheet</t>
  </si>
  <si>
    <t>items_unavailable.pole</t>
  </si>
  <si>
    <t>items_unavailable.firewood</t>
  </si>
  <si>
    <t>items_unavailable.charcoal</t>
  </si>
  <si>
    <t>items_unavailable.goat</t>
  </si>
  <si>
    <t>items_unavailable.chicken</t>
  </si>
  <si>
    <t>items_unavailable.SSP</t>
  </si>
  <si>
    <t>items_unavailable.USD</t>
  </si>
  <si>
    <t>items_unavailable.SDG</t>
  </si>
  <si>
    <t>items_unavailable.ETB</t>
  </si>
  <si>
    <t>items_unavailable.UGX</t>
  </si>
  <si>
    <t>items_unavailable.KES</t>
  </si>
  <si>
    <t>items_unavailable.CDF</t>
  </si>
  <si>
    <t>items_unavailable.XAF</t>
  </si>
  <si>
    <t>sorghum_grain_wholesale_available</t>
  </si>
  <si>
    <t>sorghum_grain_wholesale_type</t>
  </si>
  <si>
    <t>sorghum_grain_wholesale_unit</t>
  </si>
  <si>
    <t>sorghum_grain_wholesale_price_unit_ssp</t>
  </si>
  <si>
    <t>sorghum_grain_wholesale_restock</t>
  </si>
  <si>
    <t>sorghum_grain_wholesale_restock_1month</t>
  </si>
  <si>
    <t>sorghum_grain_wholesale_stock_current</t>
  </si>
  <si>
    <t>maize_grain_wholesale_available</t>
  </si>
  <si>
    <t>maize_grain_wholesale_unit</t>
  </si>
  <si>
    <t>maize_grain_wholesale_price</t>
  </si>
  <si>
    <t>maize_grain_wholesale_price_unit_ssp</t>
  </si>
  <si>
    <t>maize_grain_wholesale_restock</t>
  </si>
  <si>
    <t>maize_grain_wholesale_restock_1month</t>
  </si>
  <si>
    <t>maize_grain_wholesale_stock_current</t>
  </si>
  <si>
    <t>beans_wholesale_available</t>
  </si>
  <si>
    <t>beans_wholesale_type</t>
  </si>
  <si>
    <t>beans_wholesale_unit</t>
  </si>
  <si>
    <t>beans_wholesale_price</t>
  </si>
  <si>
    <t>beans_wholesale_price_unit_ssp</t>
  </si>
  <si>
    <t>beans_wholesale_restock</t>
  </si>
  <si>
    <t>beans_wholesale_restock_1month</t>
  </si>
  <si>
    <t>beans_wholesale_stock_current</t>
  </si>
  <si>
    <t>sugar_wholesale_available</t>
  </si>
  <si>
    <t>sugar_wholesale_type</t>
  </si>
  <si>
    <t>sugar_wholesale_unit</t>
  </si>
  <si>
    <t>sugar_wholesale_price</t>
  </si>
  <si>
    <t>sugar_wholesale_price_unit_ssp</t>
  </si>
  <si>
    <t>sugar_wholesale_restock</t>
  </si>
  <si>
    <t>sugar_wholesale_restock_1month</t>
  </si>
  <si>
    <t>sugar_wholesale_stock_current</t>
  </si>
  <si>
    <t>The market monitoring system was developed by the South Sudan Cash Working Group (CWG) and REACH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</si>
  <si>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Food items available: list of items</t>
  </si>
  <si>
    <t>Food items available: Rice available (1 = yes; 0 = no)</t>
  </si>
  <si>
    <t>Food items available: Beans available (1 = yes; 0 = no)</t>
  </si>
  <si>
    <t>Food items available: Cowpea available (1 = yes; 0 = no)</t>
  </si>
  <si>
    <t>Food items available: Lentils available (1 = yes; 0 = no)</t>
  </si>
  <si>
    <t>Food items available: Sesame available (1 = yes; 0 = no)</t>
  </si>
  <si>
    <t>Food items available: Salt available (1 = yes; 0 = no)</t>
  </si>
  <si>
    <t>Food items available: Sugar available (1 = yes; 0 = no)</t>
  </si>
  <si>
    <t>Food items available: Honey available (1 = yes; 0 = no)</t>
  </si>
  <si>
    <t>Food items available: Potatoes available (1 = yes; 0 = no)</t>
  </si>
  <si>
    <t>Food items available: Okra available (1 = yes; 0 = no)</t>
  </si>
  <si>
    <t>Food items available: Tomatoes available (1 = yes; 0 = no)</t>
  </si>
  <si>
    <t>Food items available: Sorghum grain available (1 = yes; 0 = no)</t>
  </si>
  <si>
    <t>Food items available: Sorghum flour available (1 = yes; 0 = no)</t>
  </si>
  <si>
    <t>Food items available: Maize grain available (1 = yes; 0 = no)</t>
  </si>
  <si>
    <t>Food items available: Maize flour available (1 = yes; 0 = no)</t>
  </si>
  <si>
    <t>Food items available: No food items available (1 = yes; 0 = no)</t>
  </si>
  <si>
    <t>Food items available: Wheat flour available (1 = yes; 0 = no)</t>
  </si>
  <si>
    <t>Food items available: Cassava flour available (1 = yes; 0 = no)</t>
  </si>
  <si>
    <t>Food items available: Groundnuts (shelled) available (1 = yes; 0 = no)</t>
  </si>
  <si>
    <t>Food items available: Groundnuts (unshelled) available (1 = yes; 0 = no)</t>
  </si>
  <si>
    <t>Food items available: Cooking oil available (1 = yes; 0 = no)</t>
  </si>
  <si>
    <t>Food items available: Onions available (1 = yes; 0 = no)</t>
  </si>
  <si>
    <t>Food items available: Milk (fresh) available (1 = yes; 0 = no)</t>
  </si>
  <si>
    <t>Food items available: Milk (powder) available (1 = yes; 0 = no)</t>
  </si>
  <si>
    <t>Food items available: Fish (fresh) available (1 = yes; 0 = no)</t>
  </si>
  <si>
    <t>Food items available: Fish (dry) available (1 = yes; 0 = no)</t>
  </si>
  <si>
    <t>Food items available: Beef meat available (1 = yes; 0 = no)</t>
  </si>
  <si>
    <t>Non-food items available: list of items</t>
  </si>
  <si>
    <t>Non-food items available: No non-food items available (1 = yes; 0 = no)</t>
  </si>
  <si>
    <t>Non-food items available: Soap available (1 = yes; 0 = no)</t>
  </si>
  <si>
    <t>Non-food items available: Jerrycan available (1 = yes; 0 = no)</t>
  </si>
  <si>
    <t>Non-food items available: Bleach available (1 = yes; 0 = no)</t>
  </si>
  <si>
    <t>Non-food items available: Blanket available (1 = yes; 0 = no)</t>
  </si>
  <si>
    <t>Non-food items available: Clothing available (1 = yes; 0 = no)</t>
  </si>
  <si>
    <t>Non-food items available: Pole available (1 = yes; 0 = no)</t>
  </si>
  <si>
    <t>Non-food items available: Bucket available (1 = yes; 0 = no)</t>
  </si>
  <si>
    <t>Non-food items available: Mosquito net available (1 = yes; 0 = no)</t>
  </si>
  <si>
    <t>Non-food items available: Exercise book available (1 = yes; 0 = no)</t>
  </si>
  <si>
    <t>Non-food items available: Pen available (1 = yes; 0 = no)</t>
  </si>
  <si>
    <t>Non-food items available: Cooking pot available (1 = yes; 0 = no)</t>
  </si>
  <si>
    <t>Non-food items available: Plastic sheet available (1 = yes; 0 = no)</t>
  </si>
  <si>
    <t>Non-food items available: Solar lamp available (1 = yes; 0 = no)</t>
  </si>
  <si>
    <t>Non-food items available: Firewood available (1 = yes; 0 = no)</t>
  </si>
  <si>
    <t>Non-food items available: Charcoal available (1 = yes; 0 = no)</t>
  </si>
  <si>
    <t>Non-food items available: Petrol available (1 = yes; 0 = no)</t>
  </si>
  <si>
    <t>Non-food items available: Diesel available (1 = yes; 0 = no)</t>
  </si>
  <si>
    <t>Non-food items available: Medicine available (1 = yes; 0 = no)</t>
  </si>
  <si>
    <t>Livestock items available: list of items</t>
  </si>
  <si>
    <t>Livestock items available: No livestock items available (1 = yes; 0 = no)</t>
  </si>
  <si>
    <t>Livestock items available: Bull available (1 = yes; 0 = no)</t>
  </si>
  <si>
    <t>Livestock items available: Goat available (1 = yes; 0 = no)</t>
  </si>
  <si>
    <t>Livestock items available: Sheep available (1 = yes; 0 = no)</t>
  </si>
  <si>
    <t>Livestock items available: Chicken available (1 = yes; 0 = no)</t>
  </si>
  <si>
    <t>JMMI items limitedly available: list of items</t>
  </si>
  <si>
    <t>JMMI items limitedly available: No items limitedly available (1 = yes; 0 = no)</t>
  </si>
  <si>
    <t>JMMI items limitedly available: Sorghum grain limitedly available (1 = yes; 0 = no)</t>
  </si>
  <si>
    <t>JMMI items unavailable: list of items</t>
  </si>
  <si>
    <t>JMMI items unavailable: No items  unavailable (1 = yes; 0 = no)</t>
  </si>
  <si>
    <t>JMMI items unavailable: Sorghum grain unavailable (1 = yes; 0 = no)</t>
  </si>
  <si>
    <t>JMMI items unavailable: Maize grain unavailable (1 = yes; 0 = no)</t>
  </si>
  <si>
    <t>JMMI items unavailable: Wheat flour unavailable (1 = yes; 0 = no)</t>
  </si>
  <si>
    <t>JMMI items unavailable: Cooking oil unavailable (1 = yes; 0 = no)</t>
  </si>
  <si>
    <t>JMMI items unavailable: Mosquito net unavailable (1 = yes; 0 = no)</t>
  </si>
  <si>
    <t>JMMI items unavailable: Exercise book unavailable (1 = yes; 0 = no)</t>
  </si>
  <si>
    <t>JMMI items unavailable: Cooking pot unavailable (1 = yes; 0 = no)</t>
  </si>
  <si>
    <t>JMMI items limitedly available: Maize grain limitedly available (1 = yes; 0 = no)</t>
  </si>
  <si>
    <t>JMMI items limitedly available: Wheat flour limitedly available (1 = yes; 0 = no)</t>
  </si>
  <si>
    <t>JMMI items limitedly available: Rice limitedly available (1 = yes; 0 = no)</t>
  </si>
  <si>
    <t>JMMI items limitedly available: Groundnuts limitedly available (1 = yes; 0 = no)</t>
  </si>
  <si>
    <t>JMMI items limitedly available: Beans limitedly available (1 = yes; 0 = no)</t>
  </si>
  <si>
    <t>JMMI items limitedly available: Sugar limitedly available (1 = yes; 0 = no)</t>
  </si>
  <si>
    <t>JMMI items limitedly available: Salt limitedly available (1 = yes; 0 = no)</t>
  </si>
  <si>
    <t>JMMI items limitedly available: Cooking oil limitedly available (1 = yes; 0 = no)</t>
  </si>
  <si>
    <t>JMMI items limitedly available: Soap limitedly available (1 = yes; 0 = no)</t>
  </si>
  <si>
    <t>JMMI items limitedly available: Jerrycan limitedly available (1 = yes; 0 = no)</t>
  </si>
  <si>
    <t>JMMI items limitedly available: Mosquito net limitedly available (1 = yes; 0 = no)</t>
  </si>
  <si>
    <t>JMMI items limitedly available: Exercise book limitedly available (1 = yes; 0 = no)</t>
  </si>
  <si>
    <t>JMMI items limitedly available: Blanket limitedly available (1 = yes; 0 = no)</t>
  </si>
  <si>
    <t>JMMI items limitedly available: Cooking pot limitedly available (1 = yes; 0 = no)</t>
  </si>
  <si>
    <t>JMMI items limitedly available: Plastic sheet limitedly available (1 = yes; 0 = no)</t>
  </si>
  <si>
    <t>JMMI items limitedly available: Pole limitedly available (1 = yes; 0 = no)</t>
  </si>
  <si>
    <t>JMMI items limitedly available: Firewood limitedly available (1 = yes; 0 = no)</t>
  </si>
  <si>
    <t>JMMI items limitedly available: Charcoal limitedly available (1 = yes; 0 = no)</t>
  </si>
  <si>
    <t>JMMI items limitedly available: Goat limitedly available (1 = yes; 0 = no)</t>
  </si>
  <si>
    <t>JMMI items limitedly available: Chicken limitedly available (1 = yes; 0 = no)</t>
  </si>
  <si>
    <t>JMMI items limitedly available: South Sudanese Pounds limitedly available (1 = yes; 0 = no)</t>
  </si>
  <si>
    <t>JMMI items limitedly available: US dollars limitedly available (1 = yes; 0 = no)</t>
  </si>
  <si>
    <t>JMMI items limitedly available: Sudanese pounds limitedly available (1 = yes; 0 = no)</t>
  </si>
  <si>
    <t>JMMI items limitedly available: Ethiopian birr limitedly available (1 = yes; 0 = no)</t>
  </si>
  <si>
    <t>JMMI items limitedly available: Ugandan shilling limitedly available (1 = yes; 0 = no)</t>
  </si>
  <si>
    <t>JMMI items limitedly available: Kenyan shilling limitedly available (1 = yes; 0 = no)</t>
  </si>
  <si>
    <t>JMMI items limitedly available: Congolese francs limitedly available (1 = yes; 0 = no)</t>
  </si>
  <si>
    <t>JMMI items limitedly available: Central African CFA francs limitedly available (1 = yes; 0 = no)</t>
  </si>
  <si>
    <t>JMMI items unavailable: South Sudanese Pounds unavailable (1 = yes; 0 = no)</t>
  </si>
  <si>
    <t>JMMI items unavailable: US dollars unavailable (1 = yes; 0 = no)</t>
  </si>
  <si>
    <t>JMMI items unavailable: Sudanese pounds unavailable (1 = yes; 0 = no)</t>
  </si>
  <si>
    <t>JMMI items unavailable: Ethiopian birr unavailable (1 = yes; 0 = no)</t>
  </si>
  <si>
    <t>JMMI items unavailable: Ugandan shilling unavailable (1 = yes; 0 = no)</t>
  </si>
  <si>
    <t>JMMI items unavailable: Kenyan shilling unavailable (1 = yes; 0 = no)</t>
  </si>
  <si>
    <t>JMMI items unavailable: Congolese francs unavailable (1 = yes; 0 = no)</t>
  </si>
  <si>
    <t>JMMI items unavailable: Central African CFA francs unavailable (1 = yes; 0 = no)</t>
  </si>
  <si>
    <t>JMMI items unavailable: Rice unavailable (1 = yes; 0 = no)</t>
  </si>
  <si>
    <t>JMMI items unavailable: Groundnuts unavailable (1 = yes; 0 = no)</t>
  </si>
  <si>
    <t>JMMI items unavailable: Beans unavailable (1 = yes; 0 = no)</t>
  </si>
  <si>
    <t>JMMI items unavailable: Sugar unavailable (1 = yes; 0 = no)</t>
  </si>
  <si>
    <t>JMMI items unavailable: Salt unavailable (1 = yes; 0 = no)</t>
  </si>
  <si>
    <t>JMMI items unavailable: Soap unavailable (1 = yes; 0 = no)</t>
  </si>
  <si>
    <t>JMMI items unavailable: Jerrycan unavailable (1 = yes; 0 = no)</t>
  </si>
  <si>
    <t>JMMI items unavailable: Blanket unavailable (1 = yes; 0 = no)</t>
  </si>
  <si>
    <t>JMMI items unavailable: Plastic sheet unavailable (1 = yes; 0 = no)</t>
  </si>
  <si>
    <t>JMMI items unavailable: Pole unavailable (1 = yes; 0 = no)</t>
  </si>
  <si>
    <t>JMMI items unavailable: Firewood unavailable (1 = yes; 0 = no)</t>
  </si>
  <si>
    <t>JMMI items unavailable: Charcoal unavailable (1 = yes; 0 = no)</t>
  </si>
  <si>
    <t>JMMI items unavailable: Goat unavailable (1 = yes; 0 = no)</t>
  </si>
  <si>
    <t>JMMI items unavailable: Chicken unavailable (1 = yes; 0 = no)</t>
  </si>
  <si>
    <r>
      <t>Compared to 3 months ago</t>
    </r>
    <r>
      <rPr>
        <sz val="9"/>
        <rFont val="Arial Narrow"/>
        <family val="2"/>
      </rPr>
      <t>, how difficult is it for traders to get supplies in this marketplace?</t>
    </r>
  </si>
  <si>
    <r>
      <t>Compared to 3 months ago</t>
    </r>
    <r>
      <rPr>
        <sz val="9"/>
        <rFont val="Arial Narrow"/>
        <family val="2"/>
      </rPr>
      <t>, how have prices changed in this marketplace?</t>
    </r>
  </si>
  <si>
    <r>
      <t>Compared to 3 months ago</t>
    </r>
    <r>
      <rPr>
        <sz val="9"/>
        <rFont val="Arial Narrow"/>
        <family val="2"/>
      </rPr>
      <t>, how has demand changed in this marketplace?</t>
    </r>
  </si>
  <si>
    <t>supplier_road_juba_terekeka_057</t>
  </si>
  <si>
    <t>supplier_road_terakeka_mingkaman_058</t>
  </si>
  <si>
    <t>supplier_road_yirol_akot_059</t>
  </si>
  <si>
    <t>supplier_road_akot_rumbek_060</t>
  </si>
  <si>
    <t>supplier_road_juba_mundri_061</t>
  </si>
  <si>
    <t>supplier_road_mundri_rumbek_062</t>
  </si>
  <si>
    <t>supplier_road_rumbek_maper_107</t>
  </si>
  <si>
    <t>supplier_road_rumbek_cueibet_063</t>
  </si>
  <si>
    <t>supplier_road_cueibet_tonj_064</t>
  </si>
  <si>
    <t>supplier_road_tonj_wau_065</t>
  </si>
  <si>
    <t>supplier_road_wau_deimzubier_130</t>
  </si>
  <si>
    <t>supplier_road_deimzubier_raja_131</t>
  </si>
  <si>
    <t>supplier_road_gogrial_wanyjok_015</t>
  </si>
  <si>
    <t>supplier_road_wunrok_gogrial_137</t>
  </si>
  <si>
    <t>supplier_road_gogrial_kuajok_136</t>
  </si>
  <si>
    <t>supplier_road_ameit_abiemnhom_067</t>
  </si>
  <si>
    <t>supplier_road_abiemnhom_mayom_068</t>
  </si>
  <si>
    <t>supplier_road_mayom_rubkona_069</t>
  </si>
  <si>
    <t>supplier_road_rubkona_bentiu_070</t>
  </si>
  <si>
    <t>supplier_road_juba_mangalla_127</t>
  </si>
  <si>
    <t>supplier_road_mangalla_gemmaiza_128</t>
  </si>
  <si>
    <t>supplier_road_gemmaiza_bor_129</t>
  </si>
  <si>
    <t>supplier_road_puktap_dukpadiet_071</t>
  </si>
  <si>
    <t>supplier_road_dukpadiet_yuai_072</t>
  </si>
  <si>
    <t>supplier_road_dukpadiet_ayod_076</t>
  </si>
  <si>
    <t>supplier_road_yuai_pieri_077</t>
  </si>
  <si>
    <t>supplier_road_lankien_waat_073</t>
  </si>
  <si>
    <t>supplier_road_dukpadiet_waat_126</t>
  </si>
  <si>
    <t>supplier_road_waat_akobo_074</t>
  </si>
  <si>
    <t>supplier_road_dukpadiet_mwottot_046</t>
  </si>
  <si>
    <t>supplier_road_narus_boma_081</t>
  </si>
  <si>
    <t>supplier_road_mundri_maridi_084</t>
  </si>
  <si>
    <t>supplier_road_yei_dimo_140</t>
  </si>
  <si>
    <t>supplier_road_morobo_bazi_123</t>
  </si>
  <si>
    <t>supplier_road_morobo_kaya_124</t>
  </si>
  <si>
    <t>supplier_road_maridi_ibba_138</t>
  </si>
  <si>
    <t>supplier_road_ibba_yambio_139</t>
  </si>
  <si>
    <t>supplier_road_yambio_nabiapai_141</t>
  </si>
  <si>
    <t>supplier_road_yambio_sakure_142</t>
  </si>
  <si>
    <t>supplier_road_nzara_bagugu_143</t>
  </si>
  <si>
    <t>supplier_road_diabio_ezo_144</t>
  </si>
  <si>
    <t>supplier_road_tambura_sourceyubu_145</t>
  </si>
  <si>
    <t>supplier_road_tambura_nagero_132</t>
  </si>
  <si>
    <t>supplier_road_nagero_wau_133</t>
  </si>
  <si>
    <t>supplier_road_kapoeta_narus_117</t>
  </si>
  <si>
    <t>supplier_road_malakal_baliet_085</t>
  </si>
  <si>
    <t>supplier_road_baliet_ulang_086</t>
  </si>
  <si>
    <t>supplier_road_juba_lafon_089</t>
  </si>
  <si>
    <t>supplier_road_torit_lafon_090</t>
  </si>
  <si>
    <t>supplier_road_torit_magwi_091</t>
  </si>
  <si>
    <t>supplier_road_magwi_labone_083</t>
  </si>
  <si>
    <t>supplier_road_magwi_ngomoromo_125</t>
  </si>
  <si>
    <t>supplier_road_torit_ikotos_092</t>
  </si>
  <si>
    <t>supplier_road_ikotos_trestenya_108</t>
  </si>
  <si>
    <t>supplier_road_ikotos_bira_122</t>
  </si>
  <si>
    <t>supplier_road_juba_magwi_120</t>
  </si>
  <si>
    <t>supplier_road_juba_kajokeji_093</t>
  </si>
  <si>
    <t>supplier_road_kajokeji_jale_121</t>
  </si>
  <si>
    <t>supplier_road_juba_lainya_134</t>
  </si>
  <si>
    <t>supplier_road_lainya_yei_135</t>
  </si>
  <si>
    <t>supplier_road_yirol_shambe_095</t>
  </si>
  <si>
    <t>supplier_road_pagak_maiwut_109</t>
  </si>
  <si>
    <t>supplier_road_pagak_mathiang_097</t>
  </si>
  <si>
    <t>supplier_road_mathiang_guel_098</t>
  </si>
  <si>
    <t>supplier_road_guit_leer_099</t>
  </si>
  <si>
    <t>supplier_road_mayendit_panyijiar_100</t>
  </si>
  <si>
    <t>supplier_road_rubkona_pariang_101</t>
  </si>
  <si>
    <t>supplier_road_pariang_yida_102</t>
  </si>
  <si>
    <t>supplier_road_pariang_jamjang_110</t>
  </si>
  <si>
    <t>supplier_road_pariang_pamir_111</t>
  </si>
  <si>
    <t>supplier_road_pariang_ajuongthok_112</t>
  </si>
  <si>
    <t>supplier_road_tishwin_rubkona_103</t>
  </si>
  <si>
    <t>supplier_road_bentiu_koch_104</t>
  </si>
  <si>
    <t>supplier_road_bentiu_guit_105</t>
  </si>
  <si>
    <t>supplier_road_koch_leer_106</t>
  </si>
  <si>
    <t>supplier_road_tallodi_tonga_116</t>
  </si>
  <si>
    <t>supplier_river_bor_ganylel_118</t>
  </si>
  <si>
    <t>supplier_river_ulang_dome_119</t>
  </si>
  <si>
    <t>supplier_river_juba_malakal_113</t>
  </si>
  <si>
    <t>supplier_river_juba_newfangak_114</t>
  </si>
  <si>
    <t>supplier_river_juba_bentiu_115</t>
  </si>
  <si>
    <t>food_supplier_duration</t>
  </si>
  <si>
    <t>nfi_supplier_duration</t>
  </si>
  <si>
    <t>modalities_other</t>
  </si>
  <si>
    <t>restock_constraints_other</t>
  </si>
  <si>
    <t xml:space="preserve">sorghum_grain_wholesale_price,        </t>
  </si>
  <si>
    <t>Type of sorghum grain (wholesaler)</t>
  </si>
  <si>
    <t>Unit selected to record price of sorghum grain (wholesaler)</t>
  </si>
  <si>
    <t>Price per selected unit of sorghum grain (wholesaler)</t>
  </si>
  <si>
    <t>Price per kg of sorghum grain (in SSP) (wholesaler)</t>
  </si>
  <si>
    <t>Current ability to restock sorghum grain (wholesaler)</t>
  </si>
  <si>
    <t>Trader restocked in last 30 days (wholesaler)</t>
  </si>
  <si>
    <t>Current sorghum grain stock levels (in days) (wholesaler)</t>
  </si>
  <si>
    <t>Unit selected to record price of maize grain (wholesale)</t>
  </si>
  <si>
    <t>Price per selected unit of maize grain (wholesale)</t>
  </si>
  <si>
    <t>Price per kg of maize grain (in SSP) (wholesale)</t>
  </si>
  <si>
    <t>Current ability to restock maize grain (wholesale)</t>
  </si>
  <si>
    <t>Trader restocked in last 30 days (wholesale)</t>
  </si>
  <si>
    <t>Current maize grain stock levels (in days) (wholesale)</t>
  </si>
  <si>
    <t>Type of beans (wholesale)</t>
  </si>
  <si>
    <t>Unit selected to record price of beans (wholesale)</t>
  </si>
  <si>
    <t>Price per selected unit of beans (wholesale)</t>
  </si>
  <si>
    <t>Price per kg of beans (in SSP) (wholesale)</t>
  </si>
  <si>
    <t>Current ability to restock beans (wholesale)</t>
  </si>
  <si>
    <t>Current beans stock levels (in days) (wholesale)</t>
  </si>
  <si>
    <t>Availability of sugar (wholesale)</t>
  </si>
  <si>
    <t>Availability of sugar</t>
  </si>
  <si>
    <t>Type of sugar (wholesale)</t>
  </si>
  <si>
    <t>Unit selected to record price of sugar (wholesale)</t>
  </si>
  <si>
    <t>Price per selected unit of sugar (wholesale)</t>
  </si>
  <si>
    <t>Price per kg of sugar (in SSP) (wholesale)</t>
  </si>
  <si>
    <t>Current ability to restock sugar (wholesale)</t>
  </si>
  <si>
    <t>Current sugar stock levels (in days) (wholesale)</t>
  </si>
  <si>
    <t>Availability of beans (wholesale)</t>
  </si>
  <si>
    <t>Availability of beans</t>
  </si>
  <si>
    <t>Availability of rice</t>
  </si>
  <si>
    <t>Availability of maize grain (wholesale)</t>
  </si>
  <si>
    <t>Availability of wheat flour</t>
  </si>
  <si>
    <t>Availability of maize grain</t>
  </si>
  <si>
    <t>Availability of sorghum grain (wholesaler)</t>
  </si>
  <si>
    <t>Availability of sorghum grain</t>
  </si>
  <si>
    <t>Availability of groundnuts</t>
  </si>
  <si>
    <t>Availability of salt</t>
  </si>
  <si>
    <t>Availability of cooking oil</t>
  </si>
  <si>
    <t>Availability of soap</t>
  </si>
  <si>
    <t>Availability of jerrycan</t>
  </si>
  <si>
    <t>Availability of mosquito net</t>
  </si>
  <si>
    <t>Availability of exercise book</t>
  </si>
  <si>
    <t>Availability of blanket</t>
  </si>
  <si>
    <t>Availability of cooking pot</t>
  </si>
  <si>
    <t>Availability of pole</t>
  </si>
  <si>
    <t>Availability of plastic sheet</t>
  </si>
  <si>
    <t>Duration to restock food items</t>
  </si>
  <si>
    <t>Duration to restock non-food items</t>
  </si>
  <si>
    <t>supplier_road_paloich_malakal_034</t>
  </si>
  <si>
    <t>Condition of Juba - Terekeka road</t>
  </si>
  <si>
    <t>Condition of Terekeka - Mingkaman road</t>
  </si>
  <si>
    <t>Condition of Yirol - Akot road</t>
  </si>
  <si>
    <t>Condition of Akot - Rumbek road</t>
  </si>
  <si>
    <t>Condition of Juba - Mundri road</t>
  </si>
  <si>
    <t>Condition of Mundri - Rumbek road</t>
  </si>
  <si>
    <t>Condition of Rumbek - Maper road</t>
  </si>
  <si>
    <t>Condition of Rumbek - Cueibet road</t>
  </si>
  <si>
    <t>Condition of Cueibet - Tonj road</t>
  </si>
  <si>
    <t>Condition of Tonj - Wau road</t>
  </si>
  <si>
    <t>Condition of Wau - Deim Zubier road</t>
  </si>
  <si>
    <t>Condition of Deim Zubier - Raja road</t>
  </si>
  <si>
    <t>Condition of Aweil - Gok-Machar road (via Nyamlel)</t>
  </si>
  <si>
    <t>Condition of Ameit - Wanyjok road (direct)</t>
  </si>
  <si>
    <t>Condition of Gogrial - Wanyjok road</t>
  </si>
  <si>
    <t>Condition of Wunrok - Gogrial road</t>
  </si>
  <si>
    <t>Condition of Gogrial - Kuajok road</t>
  </si>
  <si>
    <t>Condition of Ameit - Abiemnhom road</t>
  </si>
  <si>
    <t>Condition of Abiemnhom - Mayom road</t>
  </si>
  <si>
    <t>Condition of Mayom - Rubkona road</t>
  </si>
  <si>
    <t>Condition of Rubkona - Bentiu road</t>
  </si>
  <si>
    <t>Condition of Juba - Mangalla road</t>
  </si>
  <si>
    <t>Condition of Mangalla - Gemmaiza road</t>
  </si>
  <si>
    <t>Condition of Gemmaiza - Bor road</t>
  </si>
  <si>
    <t>Condition of Puktap - Duk Padiet road</t>
  </si>
  <si>
    <t>Condition of Duk Padiet - Yuai road</t>
  </si>
  <si>
    <t>Condition of Duk Padiet - Ayod road</t>
  </si>
  <si>
    <t>Condition of Yuai - Pieri road</t>
  </si>
  <si>
    <t>Condition of Lankien - Waat road</t>
  </si>
  <si>
    <t>Condition of Duk Padiet - Waat road</t>
  </si>
  <si>
    <t>Condition of Waat - Akobo road</t>
  </si>
  <si>
    <t>Condition of Duk Padiet - Mwot Tot road</t>
  </si>
  <si>
    <t>Condition of Narus - Boma road</t>
  </si>
  <si>
    <t>Condition of Paloich - Malakal road</t>
  </si>
  <si>
    <t>Condition of Mundri - Maridi road</t>
  </si>
  <si>
    <t>Condition of Yei - Dimo road</t>
  </si>
  <si>
    <t>Condition of Morobo - Bazi road</t>
  </si>
  <si>
    <t>Condition of Morobo - Kaya road</t>
  </si>
  <si>
    <t>Condition of Maridi - Ibba road</t>
  </si>
  <si>
    <t>Condition of Ibba - Yambio road</t>
  </si>
  <si>
    <t>Condition of Yambio - Nabiapai road</t>
  </si>
  <si>
    <t>Condition of Yambio - Sakure road</t>
  </si>
  <si>
    <t>Condition of Nzara - Bagugu road</t>
  </si>
  <si>
    <t>Condition of Diabio - Ezo road</t>
  </si>
  <si>
    <t>Condition of Tambura - Source Yubu road</t>
  </si>
  <si>
    <t>Condition of Tambura - Nagero road</t>
  </si>
  <si>
    <t>Condition of Nagero - Wau road</t>
  </si>
  <si>
    <t>Condition of Kapoeta - Narus road</t>
  </si>
  <si>
    <t>Condition of Malakal - Baliet road</t>
  </si>
  <si>
    <t>Condition of Baliet - Ulang road</t>
  </si>
  <si>
    <t>Condition of Juba - Lafon road</t>
  </si>
  <si>
    <t>Condition of Torit - Lafon road</t>
  </si>
  <si>
    <t>Condition of Torit - Magwi road</t>
  </si>
  <si>
    <t>Condition of Magwi - Labone road</t>
  </si>
  <si>
    <t>Condition of Magwi - Ngomoromo road</t>
  </si>
  <si>
    <t>Condition of Torit - Ikotos road</t>
  </si>
  <si>
    <t>Condition of Ikotos - Trestenya road</t>
  </si>
  <si>
    <t>Condition of Ikotos - Bira road</t>
  </si>
  <si>
    <t>Condition of Juba - Magwi road</t>
  </si>
  <si>
    <t>Condition of Juba - Kajo Keji road</t>
  </si>
  <si>
    <t>Condition of Kajo Keji - Jale road</t>
  </si>
  <si>
    <t>Condition of Juba - Lainya road</t>
  </si>
  <si>
    <t>Condition of Lainya - Yei road</t>
  </si>
  <si>
    <t>Condition of Yirol - Shambe road</t>
  </si>
  <si>
    <t>Condition of Pagak - Maiwut road</t>
  </si>
  <si>
    <t>Condition of Pagak - Mathiang road</t>
  </si>
  <si>
    <t>Condition of Mathiang - Guel road</t>
  </si>
  <si>
    <t>Condition of Guit - Leer road</t>
  </si>
  <si>
    <t>Condition of Mayendit - Panyijiar road</t>
  </si>
  <si>
    <t>Condition of Rubkona - Pariang road</t>
  </si>
  <si>
    <t>Condition of Pariang - Yida road</t>
  </si>
  <si>
    <t>Condition of Pariang - Jamjang road</t>
  </si>
  <si>
    <t>Condition of Pariang - Pamir road</t>
  </si>
  <si>
    <t>Condition of Pariang - Ajuong Thok road</t>
  </si>
  <si>
    <t>Condition of Tishwin - Rubkona road</t>
  </si>
  <si>
    <t>Condition of Bentiu - Koch road</t>
  </si>
  <si>
    <t>Condition of Beniu - Guit road</t>
  </si>
  <si>
    <t>Condition of Koch - Leer road</t>
  </si>
  <si>
    <t>Condition of Tallodi - Tonga road</t>
  </si>
  <si>
    <t>Condition of Bor - Ganylel river route</t>
  </si>
  <si>
    <t>Condition of Renk - Melut river route</t>
  </si>
  <si>
    <t>Condition of Ulang - Dome river route</t>
  </si>
  <si>
    <t>Condition of Juba - Malakal river route</t>
  </si>
  <si>
    <t>Condition of Juba - New Fangak river route</t>
  </si>
  <si>
    <t>Condition of Juba - Bentiu river route</t>
  </si>
  <si>
    <t>modalities_which.cash_ssp</t>
  </si>
  <si>
    <t>modalities_which.cash_usd</t>
  </si>
  <si>
    <t>modalities_which.cash_other</t>
  </si>
  <si>
    <t>modalities_which.mobile_money</t>
  </si>
  <si>
    <t>modalities_which.credit</t>
  </si>
  <si>
    <t>modalities_which.barter</t>
  </si>
  <si>
    <t>modalities_which.other</t>
  </si>
  <si>
    <t>modalities_which.dont_know</t>
  </si>
  <si>
    <t>restock_constraints.none</t>
  </si>
  <si>
    <t>restock_constraints.road_conditions</t>
  </si>
  <si>
    <t>restock_constraints.river_conditions</t>
  </si>
  <si>
    <t>restock_constraints.border_closed</t>
  </si>
  <si>
    <t>restock_constraints.no_transport</t>
  </si>
  <si>
    <t>restock_constraints.insecurity_route</t>
  </si>
  <si>
    <t>restock_constraints.insecurity_marketplace</t>
  </si>
  <si>
    <t>restock_constraints.too_expensive</t>
  </si>
  <si>
    <t>restock_constraints.no_capital</t>
  </si>
  <si>
    <t>restock_constraints.no_foreign_currency</t>
  </si>
  <si>
    <t>restock_constraints.no_storage</t>
  </si>
  <si>
    <t>restock_constraints.no_supplies</t>
  </si>
  <si>
    <t>restock_constraints.bad_relations</t>
  </si>
  <si>
    <t>restock_constraints.other</t>
  </si>
  <si>
    <t>restock_constraints.dont_know</t>
  </si>
  <si>
    <t>Accepted payment modality: Cash (in SSP) (1 = yes; 0 = no)</t>
  </si>
  <si>
    <t>Accepted payment modality: Cash (in USD) (1 = yes; 0 = no)</t>
  </si>
  <si>
    <t>Accepted payment modality: Cash (in SDG, ETB, UGX or KES) (1 = yes; 0 = no)</t>
  </si>
  <si>
    <t>Accepted payment modality: Mobile Money (e.g. m-GURUSH, nilePay) (1 = yes; 0 = no)</t>
  </si>
  <si>
    <t>Accepted payment modality: On credit (buy now, pay later) (1 = yes; 0 = no)</t>
  </si>
  <si>
    <t>Accepted payment modality: Barter (in exchange for goods) (1 = yes; 0 = no)</t>
  </si>
  <si>
    <t>Accepted payment modality: Other (specify) (1 = yes; 0 = no)</t>
  </si>
  <si>
    <t>Accepted payment modality: I don't know / I don't want to answer (1 = yes; 0 = no)</t>
  </si>
  <si>
    <t>Other payment modality not previously listed (1 = yes; 0 = no)</t>
  </si>
  <si>
    <t>Restock constraint: None (1 = yes; 0 = no)</t>
  </si>
  <si>
    <t>Restock constraint: Bad road conditions (1 = yes; 0 = no)</t>
  </si>
  <si>
    <t>Restock constraint: Bad river route conditions (1 = yes; 0 = no)</t>
  </si>
  <si>
    <t>Restock constraint: Border closure (1 = yes; 0 = no)</t>
  </si>
  <si>
    <t>Restock constraint: No mode of transport (1 = yes; 0 = no)</t>
  </si>
  <si>
    <t>Restock constraint: Insecurity along the supply route (1 = yes; 0 = no)</t>
  </si>
  <si>
    <t>Restock constraint: Insecurity in the marketplace (1 = yes; 0 = no)</t>
  </si>
  <si>
    <t>Restock constraint: Items are too expensive (1 = yes; 0 = no)</t>
  </si>
  <si>
    <t>Restock constraint: Not enough money to restock (1 = yes; 0 = no)</t>
  </si>
  <si>
    <t>Restock constraint: Not enough foreign currency (1 = yes; 0 = no)</t>
  </si>
  <si>
    <t>Restock constraint: Not enough storage capacity (1 = yes; 0 = no)</t>
  </si>
  <si>
    <t>Restock constraint: Suppliers were out of stock (1 = yes; 0 = no)</t>
  </si>
  <si>
    <t>Restock constraint: Bad relationship with supplier (1 = yes; 0 = no)</t>
  </si>
  <si>
    <t>Restock constraint: Other (specify) (1 = yes; 0 = no)</t>
  </si>
  <si>
    <t>Restock constraint: I don't know / I don't want to answer (1 = yes; 0 = no)</t>
  </si>
  <si>
    <t>Other restock constraint not previously listed (1 = yes; 0 = no)</t>
  </si>
  <si>
    <t>one_month_food_change</t>
  </si>
  <si>
    <t>one_month_food_change_why</t>
  </si>
  <si>
    <t>one_month_nfi_change</t>
  </si>
  <si>
    <t>one_month_nfi_change_why</t>
  </si>
  <si>
    <t>Have you noticed a large changes in food prices since last month?</t>
  </si>
  <si>
    <t>What is the reason for these changes?</t>
  </si>
  <si>
    <t>Have you noticed a large changes in NFI prices since last month?</t>
  </si>
  <si>
    <t>median_prices_SSP</t>
  </si>
  <si>
    <t>median_prices_USD</t>
  </si>
  <si>
    <t>Dataset of the median reported prices in each assessed location (in SSP)</t>
  </si>
  <si>
    <t>Dataset of the median reported prices in each assessed location (in USD, using the parallel market exchange rate)</t>
  </si>
  <si>
    <t>Grinding costs per kg of maize grain (in SSP)</t>
  </si>
  <si>
    <t>Grinding costs per kg of sorghum grain (in SSP)</t>
  </si>
  <si>
    <t>cereal_expectation_price_3months</t>
  </si>
  <si>
    <t>Cereal price expectations over next 3 months</t>
  </si>
  <si>
    <t>Non-cereal food price expectations over next 3 months</t>
  </si>
  <si>
    <t>sorghum_grain_price</t>
  </si>
  <si>
    <t>sorghum_grain_wholesale_price</t>
  </si>
  <si>
    <t>wheat_flour_stock_current</t>
  </si>
  <si>
    <t>rice_stock_current</t>
  </si>
  <si>
    <t>salt_stock_current</t>
  </si>
  <si>
    <t>grinding_costs_ssp</t>
  </si>
  <si>
    <t>food_supplier_local_same</t>
  </si>
  <si>
    <t>food_supplier_local_producer</t>
  </si>
  <si>
    <t>food_supplier_local_calc</t>
  </si>
  <si>
    <t>food_supplier_local_transport</t>
  </si>
  <si>
    <t>food_supplier_local_transport_other</t>
  </si>
  <si>
    <t>food_supplier_local_duration</t>
  </si>
  <si>
    <t>food_supplier_imported_same</t>
  </si>
  <si>
    <t>food_supplier_imported_calc</t>
  </si>
  <si>
    <t>food_supplier_imported_transport</t>
  </si>
  <si>
    <t>food_supplier_imported_transport_other</t>
  </si>
  <si>
    <t>food_supplier_imported_duration</t>
  </si>
  <si>
    <t>nfi_supplier_calc2</t>
  </si>
  <si>
    <t>WesternBahrelGhazal</t>
  </si>
  <si>
    <t>Raja</t>
  </si>
  <si>
    <t>DeimZubier</t>
  </si>
  <si>
    <t>SSP</t>
  </si>
  <si>
    <t>limited</t>
  </si>
  <si>
    <t>kg</t>
  </si>
  <si>
    <t>no</t>
  </si>
  <si>
    <t>White</t>
  </si>
  <si>
    <t>bottle_small</t>
  </si>
  <si>
    <t>long_bar</t>
  </si>
  <si>
    <t>increase</t>
  </si>
  <si>
    <t>Wau Town</t>
  </si>
  <si>
    <t>car</t>
  </si>
  <si>
    <t>warning_season</t>
  </si>
  <si>
    <t>closed</t>
  </si>
  <si>
    <t>feterita</t>
  </si>
  <si>
    <t>malwa</t>
  </si>
  <si>
    <t>50kg_bag</t>
  </si>
  <si>
    <t>WesternEquatoria</t>
  </si>
  <si>
    <t>Maridi</t>
  </si>
  <si>
    <t>Maridi Town</t>
  </si>
  <si>
    <t>SukWehida</t>
  </si>
  <si>
    <t>available</t>
  </si>
  <si>
    <t>brown_local</t>
  </si>
  <si>
    <t>yes</t>
  </si>
  <si>
    <t>janjaro</t>
  </si>
  <si>
    <t>mug_jmmi</t>
  </si>
  <si>
    <t>Brown</t>
  </si>
  <si>
    <t>decrease</t>
  </si>
  <si>
    <t>Yambio Town</t>
  </si>
  <si>
    <t>truck</t>
  </si>
  <si>
    <t>Juba Town</t>
  </si>
  <si>
    <t>dont_know</t>
  </si>
  <si>
    <t>warning_insecurity</t>
  </si>
  <si>
    <t>CentralEquatoria</t>
  </si>
  <si>
    <t>Juba</t>
  </si>
  <si>
    <t>Juba PoC</t>
  </si>
  <si>
    <t>plastic_bag</t>
  </si>
  <si>
    <t>other</t>
  </si>
  <si>
    <t>open_normally</t>
  </si>
  <si>
    <t>NorthernBahrelGhazal</t>
  </si>
  <si>
    <t>AweilNorth</t>
  </si>
  <si>
    <t>Ariath</t>
  </si>
  <si>
    <t>bicycle</t>
  </si>
  <si>
    <t>open_irregularly</t>
  </si>
  <si>
    <t>boda</t>
  </si>
  <si>
    <t>Aweil Town</t>
  </si>
  <si>
    <t>people</t>
  </si>
  <si>
    <t>no_change</t>
  </si>
  <si>
    <t>Sudan</t>
  </si>
  <si>
    <t>mixed</t>
  </si>
  <si>
    <t>Lakes</t>
  </si>
  <si>
    <t>Awerial</t>
  </si>
  <si>
    <t>Kalthok</t>
  </si>
  <si>
    <t>Warrap</t>
  </si>
  <si>
    <t>Twic</t>
  </si>
  <si>
    <t>Turalei</t>
  </si>
  <si>
    <t>Mundri Town</t>
  </si>
  <si>
    <t>Wunrok</t>
  </si>
  <si>
    <t>Raja Town</t>
  </si>
  <si>
    <t>open</t>
  </si>
  <si>
    <t>small_bar</t>
  </si>
  <si>
    <t>RumbekEast</t>
  </si>
  <si>
    <t>Akot</t>
  </si>
  <si>
    <t>Akot market</t>
  </si>
  <si>
    <t>kilogram</t>
  </si>
  <si>
    <t>Mangala</t>
  </si>
  <si>
    <t>50kg</t>
  </si>
  <si>
    <t>KonyoKonyo</t>
  </si>
  <si>
    <t>unavailable</t>
  </si>
  <si>
    <t>UpperNile</t>
  </si>
  <si>
    <t>Melut</t>
  </si>
  <si>
    <t>Melut Town</t>
  </si>
  <si>
    <t>Renk Town</t>
  </si>
  <si>
    <t>both</t>
  </si>
  <si>
    <t>Paloich</t>
  </si>
  <si>
    <t>Libya</t>
  </si>
  <si>
    <t>Uganda</t>
  </si>
  <si>
    <t>Mugali</t>
  </si>
  <si>
    <t>Lainya Town</t>
  </si>
  <si>
    <t>Ikotos Town</t>
  </si>
  <si>
    <t>boat</t>
  </si>
  <si>
    <t>fava</t>
  </si>
  <si>
    <t>sunflower_oil</t>
  </si>
  <si>
    <t>palm_oil</t>
  </si>
  <si>
    <t>Unity</t>
  </si>
  <si>
    <t>Koch</t>
  </si>
  <si>
    <t>Koch Town</t>
  </si>
  <si>
    <t>Koch main market</t>
  </si>
  <si>
    <t>Jaak</t>
  </si>
  <si>
    <t>closed_season</t>
  </si>
  <si>
    <t>Rubkona</t>
  </si>
  <si>
    <t>Bentiu</t>
  </si>
  <si>
    <t>Suksaba</t>
  </si>
  <si>
    <t>airplane</t>
  </si>
  <si>
    <t>Sukkalbalek</t>
  </si>
  <si>
    <t>Sukshabi</t>
  </si>
  <si>
    <t>Panyijiar</t>
  </si>
  <si>
    <t>Nyal</t>
  </si>
  <si>
    <t>Katieth</t>
  </si>
  <si>
    <t>bottle_large</t>
  </si>
  <si>
    <t>SukKamsin</t>
  </si>
  <si>
    <t>RumbekCentre</t>
  </si>
  <si>
    <t>Rumbek Town</t>
  </si>
  <si>
    <t>Abieicok</t>
  </si>
  <si>
    <t>Yei Town</t>
  </si>
  <si>
    <t>Bentiu_PoC</t>
  </si>
  <si>
    <t>Ibba Town</t>
  </si>
  <si>
    <t>Aduel</t>
  </si>
  <si>
    <t>Aduel market</t>
  </si>
  <si>
    <t>EasternEquatoria</t>
  </si>
  <si>
    <t>Magwi</t>
  </si>
  <si>
    <t>Nimule</t>
  </si>
  <si>
    <t>Motoyo</t>
  </si>
  <si>
    <t>Magwi Town</t>
  </si>
  <si>
    <t>Malakia</t>
  </si>
  <si>
    <t>Sherikat</t>
  </si>
  <si>
    <t>Rubkona Town</t>
  </si>
  <si>
    <t>Suk Rubkona</t>
  </si>
  <si>
    <t>Yambio</t>
  </si>
  <si>
    <t>YambioTown</t>
  </si>
  <si>
    <t>GogrialWest</t>
  </si>
  <si>
    <t>Kuajok</t>
  </si>
  <si>
    <t>Jonglei</t>
  </si>
  <si>
    <t>BorSouth</t>
  </si>
  <si>
    <t>Bor Town</t>
  </si>
  <si>
    <t>Maror</t>
  </si>
  <si>
    <t>Wau</t>
  </si>
  <si>
    <t>Jou</t>
  </si>
  <si>
    <t>BahrElShariki</t>
  </si>
  <si>
    <t>Bor_PoC</t>
  </si>
  <si>
    <t>LuakpinyNasir</t>
  </si>
  <si>
    <t>Jikmir</t>
  </si>
  <si>
    <t>ETB</t>
  </si>
  <si>
    <t>Ethiopia</t>
  </si>
  <si>
    <t>Malakal Town</t>
  </si>
  <si>
    <t>Kurenge</t>
  </si>
  <si>
    <t>Mandeng</t>
  </si>
  <si>
    <t>canoe</t>
  </si>
  <si>
    <t>Gok-Machar</t>
  </si>
  <si>
    <t>Leer Town</t>
  </si>
  <si>
    <t>AweilEast</t>
  </si>
  <si>
    <t>Wanyjok</t>
  </si>
  <si>
    <t>Ariet</t>
  </si>
  <si>
    <t>MajakAjuong</t>
  </si>
  <si>
    <t>Warawar</t>
  </si>
  <si>
    <t>TwicEast</t>
  </si>
  <si>
    <t>Panyagor</t>
  </si>
  <si>
    <t>AweilWest</t>
  </si>
  <si>
    <t>Nyamlel Town</t>
  </si>
  <si>
    <t>Nyamlel Town market</t>
  </si>
  <si>
    <t>Marial Baai</t>
  </si>
  <si>
    <t>Baliet</t>
  </si>
  <si>
    <t>Baliet Town</t>
  </si>
  <si>
    <t>Fangak</t>
  </si>
  <si>
    <t>NewFangak</t>
  </si>
  <si>
    <t>AweilSouth</t>
  </si>
  <si>
    <t>MalekAlel</t>
  </si>
  <si>
    <t>Watmuok</t>
  </si>
  <si>
    <t>MundriWest</t>
  </si>
  <si>
    <t>MundriEast</t>
  </si>
  <si>
    <t>Lui</t>
  </si>
  <si>
    <t>Yei</t>
  </si>
  <si>
    <t>closed_insecurity</t>
  </si>
  <si>
    <t>Leikor Centre</t>
  </si>
  <si>
    <t>Morobo</t>
  </si>
  <si>
    <t>Morobo Town</t>
  </si>
  <si>
    <t>Kajo Keji Town</t>
  </si>
  <si>
    <t>OldFangak</t>
  </si>
  <si>
    <t>AweilCentre</t>
  </si>
  <si>
    <t>AweilTown</t>
  </si>
  <si>
    <t>Dalala</t>
  </si>
  <si>
    <t>Naivasha</t>
  </si>
  <si>
    <t>GogrialEast</t>
  </si>
  <si>
    <t>Luonyaker</t>
  </si>
  <si>
    <t>TonjEast</t>
  </si>
  <si>
    <t>Romich</t>
  </si>
  <si>
    <t>items_available_food_dry</t>
  </si>
  <si>
    <t>items_available_food_fresh</t>
  </si>
  <si>
    <t>items_price_3months_cereals</t>
  </si>
  <si>
    <t>items_price_3months_cereals_why</t>
  </si>
  <si>
    <t>yes_rarely</t>
  </si>
  <si>
    <t>sorghum</t>
  </si>
  <si>
    <t>same</t>
  </si>
  <si>
    <t>easier</t>
  </si>
  <si>
    <t>slightly_higher</t>
  </si>
  <si>
    <t>slightly_lower</t>
  </si>
  <si>
    <t>none</t>
  </si>
  <si>
    <t>much_more</t>
  </si>
  <si>
    <t>much_lower</t>
  </si>
  <si>
    <t>more</t>
  </si>
  <si>
    <t>much_easier</t>
  </si>
  <si>
    <t>yes_frequently</t>
  </si>
  <si>
    <t>more_difficult</t>
  </si>
  <si>
    <t>yes_never</t>
  </si>
  <si>
    <t>much_higher</t>
  </si>
  <si>
    <t>chicken</t>
  </si>
  <si>
    <t>much_less</t>
  </si>
  <si>
    <t>much_more_difficult</t>
  </si>
  <si>
    <t>milk_fresh</t>
  </si>
  <si>
    <t>Bad road conditions</t>
  </si>
  <si>
    <t>less</t>
  </si>
  <si>
    <t>maize</t>
  </si>
  <si>
    <t>type</t>
  </si>
  <si>
    <t>name</t>
  </si>
  <si>
    <t>label</t>
  </si>
  <si>
    <t>hint</t>
  </si>
  <si>
    <t>required</t>
  </si>
  <si>
    <t>required_message</t>
  </si>
  <si>
    <t>relevant</t>
  </si>
  <si>
    <t>constraint</t>
  </si>
  <si>
    <t>constraint_message</t>
  </si>
  <si>
    <t>appearance</t>
  </si>
  <si>
    <t>choice_filter</t>
  </si>
  <si>
    <t>calculation</t>
  </si>
  <si>
    <t>media::image</t>
  </si>
  <si>
    <t>start</t>
  </si>
  <si>
    <t xml:space="preserve">end </t>
  </si>
  <si>
    <t>end</t>
  </si>
  <si>
    <t xml:space="preserve">deviceid </t>
  </si>
  <si>
    <t>deviceid</t>
  </si>
  <si>
    <t>note</t>
  </si>
  <si>
    <t>consent</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</si>
  <si>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</si>
  <si>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Date of data collection:</t>
  </si>
  <si>
    <t>select_one orgname</t>
  </si>
  <si>
    <t>org</t>
  </si>
  <si>
    <t>Partner organization:</t>
  </si>
  <si>
    <t>text</t>
  </si>
  <si>
    <t>org_other</t>
  </si>
  <si>
    <t>Please enter the name of your organization:</t>
  </si>
  <si>
    <t>Only fill this if the organization was not listed.</t>
  </si>
  <si>
    <t>Enter an organization name.</t>
  </si>
  <si>
    <t>selected(${org},'other_org')</t>
  </si>
  <si>
    <t>string-length(.) &gt; 1</t>
  </si>
  <si>
    <t>Enter a valid organization name.</t>
  </si>
  <si>
    <t>begin group</t>
  </si>
  <si>
    <t>location_group</t>
  </si>
  <si>
    <t>select_one state</t>
  </si>
  <si>
    <t>State:</t>
  </si>
  <si>
    <t>In which **state** is the marketplace located?</t>
  </si>
  <si>
    <t>select_one county</t>
  </si>
  <si>
    <t>County:</t>
  </si>
  <si>
    <t>In which **county** is the marketplace located?</t>
  </si>
  <si>
    <t>state=${state}</t>
  </si>
  <si>
    <t>select_one location</t>
  </si>
  <si>
    <t>City/village:</t>
  </si>
  <si>
    <t>In which **city/village** is the marketplace located?</t>
  </si>
  <si>
    <t>county=${county}</t>
  </si>
  <si>
    <t>location_other</t>
  </si>
  <si>
    <t>Specify the city/village:</t>
  </si>
  <si>
    <t>Only fill this if the city/village was not listed.</t>
  </si>
  <si>
    <t>Enter the name of the city/village.</t>
  </si>
  <si>
    <t>${location} = 'other'</t>
  </si>
  <si>
    <t>Enter the name of the marketplace.</t>
  </si>
  <si>
    <t>select_one marketplace</t>
  </si>
  <si>
    <t>marketplace_entry</t>
  </si>
  <si>
    <t>Marketplace:</t>
  </si>
  <si>
    <r>
      <t xml:space="preserve">${location}='Akobo Town' 
or </t>
    </r>
    <r>
      <rPr>
        <u/>
        <sz val="10"/>
        <color theme="1"/>
        <rFont val="Arial Narrow"/>
        <family val="2"/>
      </rPr>
      <t>${location}='Nyamlel Town' 
or ${location}='Imehejek'</t>
    </r>
    <r>
      <rPr>
        <sz val="10"/>
        <color theme="1"/>
        <rFont val="Arial Narrow"/>
        <family val="2"/>
      </rPr>
      <t xml:space="preserve">
or ${location}='Akot' 
or ${location}='Aduel' 
or ${location}='Aweil Town' 
or ${location}='Bentiu' 
or ${location}='Bor Town' 
or ${location}='Dome' 
or ${location}='Jamjang' 
or ${location}='Juba Town' 
or ${location}='Kapoeta Town'
or ${location}='Koch Town'
or ${location}='Kurenge'  
or ${location}='Malakal Town' 
or ${location}='Malakal PoC' 
or ${location}='Malualkon'  
or ${location}='Maridi Town' 
or ${location}='Nimule' 
or ${location}='Nyal' 
or ${location}='Paloich' 
or ${location}='Pamir_RC' 
or ${location}='Pibor Town' 
or ${location}='Pieri' 
or ${location}='Renk Town' 
or ${location}='Rumbek Town' 
or ${location}='Rubkona Town' 
or ${location}='Torit Town' 
or ${location}='Ulang Town' 
or ${location}='Wanyjok' 
or ${location}='Warawar' 
or ${location}='Wau Town' 
or ${location}='Yambio Town' 
or ${location}='Yuai' </t>
    </r>
  </si>
  <si>
    <t>location=${location}</t>
  </si>
  <si>
    <t>marketplace_entry_other</t>
  </si>
  <si>
    <t>Specify the marketplace:</t>
  </si>
  <si>
    <t>Only fill this if the marketplace was not listed.</t>
  </si>
  <si>
    <t>${marketplace_entry} = 'other'</t>
  </si>
  <si>
    <t>calculate</t>
  </si>
  <si>
    <t>if(${marketplace_entry}='',
if(${location}='other', concat(${location_other}, ' market'), concat(${location}, ' market')),
if(${marketplace_entry}='other', ${marketplace_entry_other}, ${marketplace_entry}))</t>
  </si>
  <si>
    <t>location2</t>
  </si>
  <si>
    <t>${location}='Juba Town' or ${location}='Bor Town' or ${location}='Yambio Town'</t>
  </si>
  <si>
    <t>${marketplace}</t>
  </si>
  <si>
    <t>end group</t>
  </si>
  <si>
    <t>survey_per_trader</t>
  </si>
  <si>
    <t>**Remember:** Fill in a *separate* survey for each interviewed trader / key informant. Do not use the same form for multiple traders / key informants.</t>
  </si>
  <si>
    <t>select_one trader_type</t>
  </si>
  <si>
    <t>trader_type</t>
  </si>
  <si>
    <t>Type of trader / key informant:</t>
  </si>
  <si>
    <t>if(selected(${org},'drc') and (selected(${location},'Malakal PoC') or selected(${location},'AjuongThok_RC')), .!='error' , .!='additional')</t>
  </si>
  <si>
    <t>You cannot select this type of trader.</t>
  </si>
  <si>
    <t>select_one gender</t>
  </si>
  <si>
    <t>gender</t>
  </si>
  <si>
    <t>Gender of trader / key informant:</t>
  </si>
  <si>
    <t>select_one origin</t>
  </si>
  <si>
    <t>origin</t>
  </si>
  <si>
    <t>Country of origin of trader / key informant:</t>
  </si>
  <si>
    <t>${trader_type}!='laborer'</t>
  </si>
  <si>
    <t>origin_other</t>
  </si>
  <si>
    <t>Specify country:</t>
  </si>
  <si>
    <t>${origin}='other'</t>
  </si>
  <si>
    <t>Enter the country of origin.</t>
  </si>
  <si>
    <t>select_one size</t>
  </si>
  <si>
    <t>size</t>
  </si>
  <si>
    <t>Size of trader:</t>
  </si>
  <si>
    <t>${trader_type}!='laborer' and ${trader_type}!='miller' and ${trader_type}!='wholesaler'</t>
  </si>
  <si>
    <t>select_one size_wholesale</t>
  </si>
  <si>
    <t>size_wholesale</t>
  </si>
  <si>
    <t>Size of wholesaler:</t>
  </si>
  <si>
    <t>This question refers to the current wholesaler you are interviewing</t>
  </si>
  <si>
    <t>${trader_type}='wholesaler'</t>
  </si>
  <si>
    <t>select_one num_wholesaler</t>
  </si>
  <si>
    <t>wholesaler</t>
  </si>
  <si>
    <t>Roughly how many wholesalers are there in ${marketplace}</t>
  </si>
  <si>
    <t>selected(${trader_type},'generaI_trader') or selected(${trader_type},'wholesaler')</t>
  </si>
  <si>
    <t>not(selected(${trader_type}, 'wholesaler') and selected(${wholesaler}, '0'))</t>
  </si>
  <si>
    <t>You can not interview a wholesaler and report that there are no wholesaler in the marketplace</t>
  </si>
  <si>
    <t>currency_group</t>
  </si>
  <si>
    <t>Currency</t>
  </si>
  <si>
    <t>${county} = 'LuakpinyNasir' or ${county} = 'Maiwut' or ${county} = 'Ulang' or ${county} = 'Longochuck'</t>
  </si>
  <si>
    <t>select_one currency</t>
  </si>
  <si>
    <t>currency_border</t>
  </si>
  <si>
    <t>In which currency does this trader sell?</t>
  </si>
  <si>
    <t>SSP is the preferred choice. Only select foreign currencies if you can't find traders in this marketplace selling in SSP.</t>
  </si>
  <si>
    <t>select_one yes_no</t>
  </si>
  <si>
    <t>currency_border_SSP</t>
  </si>
  <si>
    <t>Is it possible to exchange ${currency_border} for SSP in ${location}?</t>
  </si>
  <si>
    <t>${currency_border} != 'SSP' and ${trader_type}!='currency_trader'</t>
  </si>
  <si>
    <t>integer</t>
  </si>
  <si>
    <t>sdg_rate</t>
  </si>
  <si>
    <t>What is the local exchange rate for 1,000 SDG (in SSP) in ${location}?</t>
  </si>
  <si>
    <t>Find out about the current (on the day of data collection) exchange rate before interviewing the trader.</t>
  </si>
  <si>
    <t>${currency} = 'SDG' and ${currency_border_SSP}='yes'</t>
  </si>
  <si>
    <t>. &gt; 1000 and .&lt; 20000</t>
  </si>
  <si>
    <t>Enter a valid exchange rate. Check for typos.</t>
  </si>
  <si>
    <t>etb_rate</t>
  </si>
  <si>
    <t>What is the local exchange rate for 100 ETB (in SSP) in ${location}?</t>
  </si>
  <si>
    <t>${currency} = 'ETB' and ${currency_border_SSP}='yes'</t>
  </si>
  <si>
    <t>. &gt; 100 and .&lt;5000</t>
  </si>
  <si>
    <t>ugx_rate</t>
  </si>
  <si>
    <t>What is the local exchange rate for 10,000 UGX (in SSP) in ${location}?</t>
  </si>
  <si>
    <t>${currency} = 'UGX' and ${currency_border_SSP}='yes'</t>
  </si>
  <si>
    <t>. &gt; 0</t>
  </si>
  <si>
    <t>kes_rate</t>
  </si>
  <si>
    <t>What is the local exchange rate for 1,000 KES (in SSP) in ${location}?</t>
  </si>
  <si>
    <t>${currency} = 'KES' and ${currency_border_SSP}='yes'</t>
  </si>
  <si>
    <t>cdf_rate</t>
  </si>
  <si>
    <t>What is the local exchange rate for 1,000 CDF (in SSP) in ${location}?</t>
  </si>
  <si>
    <t>${currency} = 'CDF' and ${currency_border_SSP}='yes'</t>
  </si>
  <si>
    <t>xaf_rate</t>
  </si>
  <si>
    <t>What is the local exchange rate for 1,000 XAF (in SSP) in ${location}?</t>
  </si>
  <si>
    <t>${currency} = 'XAF' and ${currency_border_SSP}='yes'</t>
  </si>
  <si>
    <t>if(${currency_border}='SSP', 'SSP', 
if(${currency_border}='SDG', 'SDG', 
if(${currency_border}='ETB', 'ETB', 
if(${currency_border}='UGX', 'UGX', 'SSP'
))))</t>
  </si>
  <si>
    <t>select_multiple item</t>
  </si>
  <si>
    <t>item</t>
  </si>
  <si>
    <t>Which of the following items did you sell in the last 12 months?</t>
  </si>
  <si>
    <t>Read all items out loud to the trader one by one. Tick all that apply.</t>
  </si>
  <si>
    <t>Select at least one item.</t>
  </si>
  <si>
    <t>selected(${trader_type},'generaI_trader')</t>
  </si>
  <si>
    <t>select_multiple item_nfi</t>
  </si>
  <si>
    <t>item_nfi</t>
  </si>
  <si>
    <t>selected(${trader_type},'nfi_trader')</t>
  </si>
  <si>
    <t>select_multiple item_currency_ssp</t>
  </si>
  <si>
    <t>item_currency_ssp</t>
  </si>
  <si>
    <t>Which currencies do you exchange?</t>
  </si>
  <si>
    <t>Only collect exchange rates for currencies that are commonly in circulation in ${location}.</t>
  </si>
  <si>
    <t>Select at least one currency.</t>
  </si>
  <si>
    <t>selected(${trader_type},'currency_trader') and ${currency}='SSP'</t>
  </si>
  <si>
    <t>select_multiple item_currency_etb</t>
  </si>
  <si>
    <t>item_currency_etb</t>
  </si>
  <si>
    <t>selected(${trader_type},'currency_trader') and ${currency}='ETB'</t>
  </si>
  <si>
    <t>select_multiple item_natural</t>
  </si>
  <si>
    <t>item_natural</t>
  </si>
  <si>
    <t>Which of the following items do you sell?</t>
  </si>
  <si>
    <t>selected(${trader_type},'natural_trader')</t>
  </si>
  <si>
    <t>select_multiple livestock</t>
  </si>
  <si>
    <t>item_livestock</t>
  </si>
  <si>
    <t>Which livestock do you sell?</t>
  </si>
  <si>
    <t>Select at least one livestock item.</t>
  </si>
  <si>
    <t>selected(${trader_type},'livestock_trader')</t>
  </si>
  <si>
    <t>select_multiple item_additional</t>
  </si>
  <si>
    <t>item_additional</t>
  </si>
  <si>
    <t>selected(${trader_type},'additional') and selected(${org},'drc') and (${location}='Malakal PoC' or ${location}='AjuongThok_RC')</t>
  </si>
  <si>
    <t>select_multiple item_wholesale</t>
  </si>
  <si>
    <t>item_wholesale</t>
  </si>
  <si>
    <t>selected(${trader_type},'wholesaler')</t>
  </si>
  <si>
    <t xml:space="preserve">begin group </t>
  </si>
  <si>
    <t>sorghum_grain</t>
  </si>
  <si>
    <t>Sorghum grain</t>
  </si>
  <si>
    <t>selected(${item},'sorghum_grain')</t>
  </si>
  <si>
    <t>sorghum_grain_note</t>
  </si>
  <si>
    <t>Collect the price of the cheapest type of sorghum grain available in the marketplace.</t>
  </si>
  <si>
    <t>select_one availability</t>
  </si>
  <si>
    <t>Availability of **sorghum grain**:</t>
  </si>
  <si>
    <t>select_one sorghum_grain_type</t>
  </si>
  <si>
    <t>sorghum_grain_type_select</t>
  </si>
  <si>
    <t>Type:</t>
  </si>
  <si>
    <t>Collect the price of the cheapest type of sorghum grain available.</t>
  </si>
  <si>
    <t>${sorghum_grain_available} != 'unavailable'</t>
  </si>
  <si>
    <t>sorghum_grain_type_other</t>
  </si>
  <si>
    <t>Specify:</t>
  </si>
  <si>
    <t>${sorghum_grain_type_select}='other'</t>
  </si>
  <si>
    <t>if(${sorghum_grain_type_select}='other', ${sorghum_grain_type_other},${sorghum_grain_type_select})</t>
  </si>
  <si>
    <t>select_one unit</t>
  </si>
  <si>
    <t>sorghum_grain_unit_select</t>
  </si>
  <si>
    <t>Unit:</t>
  </si>
  <si>
    <t>Record the price for **1 kilogram** if the trader has a scale. If the trader does not sell by the kilogram, ask for the price to fill the **JMMI mug** or a **bottle**.</t>
  </si>
  <si>
    <t>decimal</t>
  </si>
  <si>
    <t>sorghum_grain_unit_other</t>
  </si>
  <si>
    <t>Specify the unit (in kilograms):</t>
  </si>
  <si>
    <t>Fill this if the trader only sells the item in pre-packaged form. Example: If the unit is 500 grams, write **0.5**.</t>
  </si>
  <si>
    <t>${sorghum_grain_unit_select} = 'other'</t>
  </si>
  <si>
    <t>. &gt;= 0.1 and .&lt; 3</t>
  </si>
  <si>
    <t>Enter a valid unit. Collect prices for small amounts only. Do not collect prices of large bags.</t>
  </si>
  <si>
    <t>if(${sorghum_grain_unit_select}='other', concat(${sorghum_grain_unit_other},'kg'),${sorghum_grain_unit_select})</t>
  </si>
  <si>
    <t>Price (in ${currency}):</t>
  </si>
  <si>
    <t>if(${currency}='SSP', .&gt;20 and .&lt;10000, .&gt;0 )</t>
  </si>
  <si>
    <t>Enter a valid price.</t>
  </si>
  <si>
    <t>sorghum_grain_price_unit</t>
  </si>
  <si>
    <t>round(
if(${sorghum_grain_type}='feterita',
if(${sorghum_grain_unit_select}='kg',${sorghum_grain_price},
if(${sorghum_grain_unit_select}='mug_jmmi',${sorghum_grain_price} div 0.496,
if(${sorghum_grain_unit_select}='bottle_small',${sorghum_grain_price} div 0.458,
if(${sorghum_grain_unit_select}='bottle_large',${sorghum_grain_price} div 1.374,
if(${sorghum_grain_unit_select}='malwa',${sorghum_grain_price} div 3.663,
if(${sorghum_grain_unit_select}='mug_small',${sorghum_grain_price} div 0.354,
if(${sorghum_grain_unit_select}='mug_medium',${sorghum_grain_price} div 0.496,
if(${sorghum_grain_unit_select}='mug_large',${sorghum_grain_price} div 0.676,
if(${sorghum_grain_unit_select}='other',
${sorghum_grain_price} div ${sorghum_grain_unit_other},
'error'
)))))))))
,
if(${sorghum_grain_type}='brown_local',
if(${sorghum_grain_unit_select}='kg',${sorghum_grain_price},
if(${sorghum_grain_unit_select}='mug_jmmi',${sorghum_grain_price} div 0.398,
if(${sorghum_grain_unit_select}='bottle_small',${sorghum_grain_price} div 0.367,
if(${sorghum_grain_unit_select}='bottle_large',${sorghum_grain_price} div 1.102,
if(${sorghum_grain_unit_select}='malwa',${sorghum_grain_price} div 2.939,
if(${sorghum_grain_unit_select}='mug_small',${sorghum_grain_price} div 0.284,
if(${sorghum_grain_unit_select}='mug_medium',${sorghum_grain_price} div 0.398,
if(${sorghum_grain_unit_select}='mug_large',${sorghum_grain_price} div 0.542,
if(${sorghum_grain_unit_select}='other',
${sorghum_grain_price} div ${sorghum_grain_unit_other},
'error'
)))))))))
,
if(${sorghum_grain_type}='mayo',
if(${sorghum_grain_unit_select}='kg',${sorghum_grain_price},
if(${sorghum_grain_unit_select}='mug_jmmi',${sorghum_grain_price} div 0.423,
if(${sorghum_grain_unit_select}='bottle_small',${sorghum_grain_price} div 0.390,
if(${sorghum_grain_unit_select}='bottle_large',${sorghum_grain_price} div 1.171,
if(${sorghum_grain_unit_select}='malwa',${sorghum_grain_price} div 3.124,
if(${sorghum_grain_unit_select}='mug_small',${sorghum_grain_price} div 0.302,
if(${sorghum_grain_unit_select}='mug_medium',${sorghum_grain_price} div 0.423,
if(${sorghum_grain_unit_select}='mug_large',${sorghum_grain_price} div 0.577,
if(${sorghum_grain_unit_select}='other',
${sorghum_grain_price} div ${sorghum_grain_unit_other},
'error'
)))))))))
,
if(${sorghum_grain_unit_select}='kg',${sorghum_grain_price},
if(${sorghum_grain_unit_select}='mug_jmmi',${sorghum_grain_price} div 0.447,
if(${sorghum_grain_unit_select}='bottle_small',${sorghum_grain_price} div 0.413,
if(${sorghum_grain_unit_select}='bottle_large',${sorghum_grain_price} div 1.238,
if(${sorghum_grain_unit_select}='malwa',${sorghum_grain_price} div 3.301,
if(${sorghum_grain_unit_select}='mug_small',${sorghum_grain_price} div 0.319,
if(${sorghum_grain_unit_select}='mug_medium',${sorghum_grain_price} div 0.447,
if(${sorghum_grain_unit_select}='mug_large',${sorghum_grain_price} div 0.609,
if(${sorghum_grain_unit_select}='other',
${sorghum_grain_price} div ${sorghum_grain_unit_other},
'error'
)))))))))
)))
,0)</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</si>
  <si>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</si>
  <si>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</si>
  <si>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</si>
  <si>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</si>
  <si>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Are you able to restock **sorghum grain** at the moment?</t>
  </si>
  <si>
    <t>If you wanted to restock, would it be possible at the moment?</t>
  </si>
  <si>
    <t>select_one yes_no_dontknow</t>
  </si>
  <si>
    <t xml:space="preserve">Did you restock **sorghum grain** in the past 30 days? </t>
  </si>
  <si>
    <t>select_one unit_time</t>
  </si>
  <si>
    <t>sorghum_grain_stock_current_unit</t>
  </si>
  <si>
    <t>How long will your current stock of **sorghum grain** last? (select a time unit)</t>
  </si>
  <si>
    <t>assuming people keep buying normally</t>
  </si>
  <si>
    <t>sorghum_grain_stock_current_input</t>
  </si>
  <si>
    <t>How many ${sorghum_grain_stock_current_unit} will your current stock of **sorghum grain** last?</t>
  </si>
  <si>
    <t>${sorghum_grain_available} != 'unavailable' and ${sorghum_grain_stock_current_unit} != 'dont_know'</t>
  </si>
  <si>
    <t>if(${sorghum_grain_stock_current_unit}='days', .&gt; 0 and .&lt;365,
if(${sorghum_grain_stock_current_unit}='weeks', .&gt; 0 and .&lt;52,
if(${sorghum_grain_stock_current_unit}='months', .&gt; 0 and .&lt;12, .&gt; 0)))</t>
  </si>
  <si>
    <t>Enter a valid value.</t>
  </si>
  <si>
    <t>round(
if(${sorghum_grain_stock_current_unit}='days',${sorghum_grain_stock_current_input},
if(${sorghum_grain_stock_current_unit}='weeks',${sorghum_grain_stock_current_input}*7,
if(${sorghum_grain_stock_current_unit}='months',${sorghum_grain_stock_current_input}*30,''
)))
,0)</t>
  </si>
  <si>
    <t>sorghum_grain_summary_available</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</si>
  <si>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***${sorghum_grain_stock_current_input}*** ***${sorghum_grain_stock_current_unit}***</t>
  </si>
  <si>
    <t>sorghum_grain_summary_unavailable</t>
  </si>
  <si>
    <t>**Sorghum grain**
Availability: ***${sorghum_grain_available}***
**Stocks:**
Able to restock? ***${sorghum_grain_restock}***
Restocked in last 30 days? ***${sorghum_grain_restock_1month}***</t>
  </si>
  <si>
    <t>${sorghum_grain_available} = 'unavailable'</t>
  </si>
  <si>
    <t>sorghum_grain_wholesale</t>
  </si>
  <si>
    <t>Sorghum grain (wholesale)</t>
  </si>
  <si>
    <t>selected(${item_wholesale},'sorghum_grain')</t>
  </si>
  <si>
    <t>sorghum_grain_wholesale_note</t>
  </si>
  <si>
    <t>sorghum_grain_wholesale_type_select</t>
  </si>
  <si>
    <t>${sorghum_grain_wholesale_available} != 'unavailable'</t>
  </si>
  <si>
    <t>sorghum_grain_wholesale_type_other</t>
  </si>
  <si>
    <t>${sorghum_grain_wholesale_type_select}='other'</t>
  </si>
  <si>
    <t>if(${sorghum_grain_wholesale_type_select}='other', ${sorghum_grain_wholesale_type_other},${sorghum_grain_wholesale_type_select})</t>
  </si>
  <si>
    <t>select_one unit_wholesale</t>
  </si>
  <si>
    <t>sorghum_grain_wholesale_unit_select</t>
  </si>
  <si>
    <t>Record the price for a **50 kg bag** if possible. If the trader does not sell 50 kg bags, select **other** and specify in kg.</t>
  </si>
  <si>
    <t>sorghum_grain_wholesale_unit_other</t>
  </si>
  <si>
    <t>Fill this if the trader does not sell in 50 kg bags. Example: If you want to record the price for a 100 kg bag, write **100**.</t>
  </si>
  <si>
    <t>${sorghum_grain_wholesale_unit_select} = 'other'</t>
  </si>
  <si>
    <t>. &gt;= 10 and .&lt;= 100</t>
  </si>
  <si>
    <t>Enter a valid unit. Collect prices for entire bags only.</t>
  </si>
  <si>
    <t>if(${sorghum_grain_wholesale_unit_select}='other', concat(${sorghum_grain_wholesale_unit_other},'kg'),${sorghum_grain_wholesale_unit_select})</t>
  </si>
  <si>
    <t>Unit: ${sorghum_grain_wholesale_unit}</t>
  </si>
  <si>
    <t>if(${currency}='SSP', .&gt;=1000 and .&lt;100000, .&gt;0 )</t>
  </si>
  <si>
    <t>sorghum_grain_wholesale_price_unit</t>
  </si>
  <si>
    <t>round(
if(${sorghum_grain_wholesale_unit_select}='50kg',${sorghum_grain_wholesale_price},
if(${sorghum_grain_wholesale_unit_select}='other',
${sorghum_grain_wholesale_price} div ${sorghum_grain_wholesale_unit_other} * 50,
'error'
)),0)</t>
  </si>
  <si>
    <t>if(${currency}='SSP',${sorghum_grain_wholesale_price_unit},
if(${currency_border_SSP}='no','',
round(${sorghum_grain_wholesale_price_unit}
* if(${currency}='ETB',${etb_rate} div 100,1)
* if(${currency}='SDG',${sdg_rate} div 1000,1)
* if(${currency}='UGX',${ugx_rate} div 10000,1),0)
)
)</t>
  </si>
  <si>
    <t>sorghum_grain_wholesale_stocks</t>
  </si>
  <si>
    <t>sorghum_grain_wholesale_stock_current_unit</t>
  </si>
  <si>
    <t>sorghum_grain_wholesale_stock_current_input</t>
  </si>
  <si>
    <t>How many ${sorghum_grain_wholesale_stock_current_unit} will your current stock of **sorghum grain** last?</t>
  </si>
  <si>
    <t>${sorghum_grain_wholesale_available} != 'unavailable' and ${sorghum_grain_wholesale_stock_current_unit} != 'dont_know'</t>
  </si>
  <si>
    <t>if(${sorghum_grain_wholesale_stock_current_unit}='days', .&gt; 0 and .&lt;365,
if(${sorghum_grain_wholesale_stock_current_unit}='weeks', .&gt; 0 and .&lt;52,
if(${sorghum_grain_wholesale_stock_current_unit}='months', .&gt; 0 and .&lt;12, .&gt; 0)))</t>
  </si>
  <si>
    <t>round(
if(${sorghum_grain_wholesale_stock_current_unit}='days',${sorghum_grain_wholesale_stock_current_input},
if(${sorghum_grain_wholesale_stock_current_unit}='weeks',${sorghum_grain_wholesale_stock_current_input}*7,
if(${sorghum_grain_wholesale_stock_current_unit}='months',${sorghum_grain_wholesale_stock_current_input}*30,''
)))
,0)</t>
  </si>
  <si>
    <t>sorghum_grain_wholesale_stock_current_estimate</t>
  </si>
  <si>
    <t>Do you know how many ${sorghum_grain_wholesale_unit} bags you have in stock currently?</t>
  </si>
  <si>
    <t>Only let them respond **yes** if they are confident in the answer</t>
  </si>
  <si>
    <t>sorghum_grain_wholesale_stock_estimate</t>
  </si>
  <si>
    <t>How many ${sorghum_grain_wholesale_unit} bags do you have?</t>
  </si>
  <si>
    <t>${sorghum_grain_wholesale_available} != 'unavailable' and ${sorghum_grain_wholesale_stock_current_estimate} = 'yes'</t>
  </si>
  <si>
    <t>.&gt;0  and .&lt;= 1000</t>
  </si>
  <si>
    <t>Enter a valid unit</t>
  </si>
  <si>
    <t>sorghum_grain_wholesale_quantity</t>
  </si>
  <si>
    <t>if(${sorghum_grain_wholesale_unit_select}='other', ${sorghum_grain_wholesale_stock_estimate}*${sorghum_grain_wholesale_unit_other},${sorghum_grain_wholesale_stock_estimate}*50)</t>
  </si>
  <si>
    <t>sorghum_grain_wholesale_summary_available</t>
  </si>
  <si>
    <t>**Sorghum grain (wholesale)**
Availability: ***${sorghum_grain_wholesale_available}***
Price: ***${sorghum_grain_wholesale_price}*** ***${currency}***
Unit: ***${sorghum_grain_wholesale_unit}***
Type: ***${sorghum_grain_wholesale_type}***
Quantity: ***${sorghum_grain_wholesale_stock_estimate}***
**Stocks:**
Able to restock? ***${sorghum_grain_wholesale_restock}***
Restocked in last 30 days? ***${sorghum_grain_wholesale_restock_1month}***
Stock level: ***${sorghum_grain_wholesale_stock_current_input}*** ***${sorghum_grain_wholesale_stock_current_unit}***</t>
  </si>
  <si>
    <t>sorghum_grain_wholesale_summary_unavailable</t>
  </si>
  <si>
    <t>**Sorghum grain (wholesale)**
Availability: ***${sorghum_grain_wholesale_available}***
**Stocks:**
Able to restock? ***${sorghum_grain_wholesale_restock}***
Restocked in last 30 days? ***${sorghum_grain_wholesale_restock_1month}***</t>
  </si>
  <si>
    <t>${sorghum_grain_wholesale_available} = 'unavailable'</t>
  </si>
  <si>
    <t>maize_grain</t>
  </si>
  <si>
    <t>Maize grain</t>
  </si>
  <si>
    <t>selected(${item},'maize_grain')</t>
  </si>
  <si>
    <t>Availability of **maize grain**:</t>
  </si>
  <si>
    <t>maize_grain_unit_select</t>
  </si>
  <si>
    <t>${maize_grain_available} != 'unavailable'</t>
  </si>
  <si>
    <t>maize_grain_unit_other</t>
  </si>
  <si>
    <t>${maize_grain_unit_select} = 'other'</t>
  </si>
  <si>
    <t>if(${maize_grain_unit_select}='other', concat(${maize_grain_unit_other},'kg'),${maize_grain_unit_select})</t>
  </si>
  <si>
    <t>Enter a valid price. Check for typos.</t>
  </si>
  <si>
    <t>maize_grain_price_unit</t>
  </si>
  <si>
    <t>round(
if(${maize_grain_unit_select}='kg',${maize_grain_price},
if(${maize_grain_unit_select}='mug_jmmi',${maize_grain_price} div 0.418,
if(${maize_grain_unit_select}='bottle_small',${maize_grain_price} div 0.386,
if(${maize_grain_unit_select}='bottle_large',${maize_grain_price} div 1.158,
if(${maize_grain_unit_select}='malwa',${maize_grain_price} div 3.087,
if(${maize_grain_unit_select}='mug_small',${maize_grain_price} div 0.298,
if(${maize_grain_unit_select}='mug_medium',${maize_grain_price} div 0.418,
if(${maize_grain_unit_select}='mug_large',${maize_grain_price} div 0.570,
if(${maize_grain_unit_select}='other',
${maize_grain_price} div ${maize_grain_unit_other},
'error'
)))))))))
,0)</t>
  </si>
  <si>
    <t>if(${currency}='SSP',${maize_grain_price_unit},
if(${currency_border_SSP}='no','',
round(${maize_grain_price_unit}
* if(${currency}='ETB',${etb_rate} div 100,1)
* if(${currency}='SDG',${sdg_rate} div 1000,1)
* if(${currency}='UGX',${ugx_rate} div 10000,1),0)
)
)</t>
  </si>
  <si>
    <t>maize_grain_stocks</t>
  </si>
  <si>
    <t>Are you able to restock **maize grain** at the moment?</t>
  </si>
  <si>
    <t xml:space="preserve">Did you restock **maize grain** in the past 30 days? </t>
  </si>
  <si>
    <t>maize_grain_stock_current_unit</t>
  </si>
  <si>
    <t>How long will your current stock of **maize grain** last? (select a time unit)</t>
  </si>
  <si>
    <t>maize_grain_stock_current_input</t>
  </si>
  <si>
    <t>How many ${maize_grain_stock_current_unit} will your current stock of **maize grain** last?</t>
  </si>
  <si>
    <t>${maize_grain_available} != 'unavailable' and ${maize_grain_stock_current_unit} != 'dont_know'</t>
  </si>
  <si>
    <t>if(${maize_grain_stock_current_unit}='days', .&gt; 0 and .&lt;365,
if(${maize_grain_stock_current_unit}='weeks', .&gt; 0 and .&lt;52,
if(${maize_grain_stock_current_unit}='months', .&gt; 0 and .&lt;12, .&gt; 0)))</t>
  </si>
  <si>
    <t>round(
if(${maize_grain_stock_current_unit}='days',${maize_grain_stock_current_input},
if(${maize_grain_stock_current_unit}='weeks',${maize_grain_stock_current_input}*7,
if(${maize_grain_stock_current_unit}='months',${maize_grain_stock_current_input}*30,''
)))
,0)</t>
  </si>
  <si>
    <t>maize_grain_summary_available</t>
  </si>
  <si>
    <t>**Maize grain**
Availability: ***${maize_grain_available}***
Price: ***${maize_grain_price}*** ***${currency}***
Unit: ***${maize_grain_unit}***
**Stocks:**
Able to restock? ***${maize_grain_restock}***
Restocked in last 30 days? ***${maize_grain_restock_1month}***
Stock level: ***${maize_grain_stock_current_input}*** ***${maize_grain_stock_current_unit}***</t>
  </si>
  <si>
    <t>maize_grain_summary_unavailable</t>
  </si>
  <si>
    <t>**Maize grain**
Availability: ***${maize_grain_available}***
**Stocks:**
Able to restock? ***${maize_grain_restock}***
Restocked in last 30 days? ***${maize_grain_restock_1month}***</t>
  </si>
  <si>
    <t>${maize_grain_available} = 'unavailable'</t>
  </si>
  <si>
    <t>maize_grain_wholesale</t>
  </si>
  <si>
    <t>Maize grain (wholesale)</t>
  </si>
  <si>
    <t>selected(${item_wholesale},'maize_grain')</t>
  </si>
  <si>
    <t>maize_grain_wholesale_note</t>
  </si>
  <si>
    <t>Collect the price of the cheapest type of maize grain available in the marketplace.</t>
  </si>
  <si>
    <t>maize_grain_wholesale_unit_select</t>
  </si>
  <si>
    <t>${maize_grain_wholesale_available} != 'unavailable'</t>
  </si>
  <si>
    <t>maize_grain_wholesale_unit_other</t>
  </si>
  <si>
    <t>${maize_grain_wholesale_unit_select} = 'other'</t>
  </si>
  <si>
    <t>if(${maize_grain_wholesale_unit_select}='other', concat(${maize_grain_wholesale_unit_other},'kg'),${maize_grain_wholesale_unit_select})</t>
  </si>
  <si>
    <t>Unit: ${maize_grain_wholesale_unit}</t>
  </si>
  <si>
    <t>maize_grain_wholesale_price_unit</t>
  </si>
  <si>
    <t>round(
if(${maize_grain_wholesale_unit_select}='50kg',${maize_grain_wholesale_price},
if(${maize_grain_wholesale_unit_select}='other',
${maize_grain_wholesale_price} div ${maize_grain_wholesale_unit_other} * 50,
'error'
)),0)</t>
  </si>
  <si>
    <t>if(${currency}='SSP',${maize_grain_wholesale_price_unit},
if(${currency_border_SSP}='no','',
round(${maize_grain_wholesale_price_unit}
* if(${currency}='ETB',${etb_rate} div 100,1)
* if(${currency}='SDG',${sdg_rate} div 1000,1)
* if(${currency}='UGX',${ugx_rate} div 10000,1),0)
)
)</t>
  </si>
  <si>
    <t>maize_grain_wholesale_stocks</t>
  </si>
  <si>
    <t>maize_grain_wholesale_stock_current_unit</t>
  </si>
  <si>
    <t>maize_grain_wholesale_stock_current_input</t>
  </si>
  <si>
    <t>How many ${maize_grain_wholesale_stock_current_unit} will your current stock of **maize grain** last?</t>
  </si>
  <si>
    <t>${maize_grain_wholesale_available} != 'unavailable' and ${maize_grain_wholesale_stock_current_unit} != 'dont_know'</t>
  </si>
  <si>
    <t>if(${maize_grain_wholesale_stock_current_unit}='days', .&gt; 0 and .&lt;365,
if(${maize_grain_wholesale_stock_current_unit}='weeks', .&gt; 0 and .&lt;52,
if(${maize_grain_wholesale_stock_current_unit}='months', .&gt; 0 and .&lt;12, .&gt; 0)))</t>
  </si>
  <si>
    <t>round(
if(${maize_grain_wholesale_stock_current_unit}='days',${maize_grain_wholesale_stock_current_input},
if(${maize_grain_wholesale_stock_current_unit}='weeks',${maize_grain_wholesale_stock_current_input}*7,
if(${maize_grain_wholesale_stock_current_unit}='months',${maize_grain_wholesale_stock_current_input}*30,''
)))
,0)</t>
  </si>
  <si>
    <t>maize_grain_wholesale_stock_current_estimate</t>
  </si>
  <si>
    <t>Do you know how many ${maize_grain_wholesale_unit} bags you have in stock currently?</t>
  </si>
  <si>
    <t>maize_grain_wholesale_stock_estimate</t>
  </si>
  <si>
    <t>How many ${maize_grain_wholesale_unit} bags do you have?</t>
  </si>
  <si>
    <t>${maize_grain_wholesale_available} != 'unavailable' and ${maize_grain_wholesale_stock_current_estimate} = 'yes'</t>
  </si>
  <si>
    <t>maize_grain_wholesale_quantity</t>
  </si>
  <si>
    <t>if(${maize_grain_wholesale_unit_select}='other', ${maize_grain_wholesale_stock_estimate}*${maize_grain_wholesale_unit_other},${maize_grain_wholesale_stock_estimate}*50)</t>
  </si>
  <si>
    <t>maize_grain_wholesale_summary_available</t>
  </si>
  <si>
    <t>**Maize grain (wholesale)**
Availability: ***${maize_grain_wholesale_available}***
Price: ***${maize_grain_wholesale_price}*** ***${currency}***
Unit: ***${maize_grain_wholesale_unit}***
Quantity: ***${maize_grain_wholesale_stock_estimate}***
**Stocks:**
Able to restock? ***${maize_grain_wholesale_restock}***
Restocked in last 30 days? ***${maize_grain_wholesale_restock_1month}***
Stock level: ***${maize_grain_wholesale_stock_current_input}*** ***${maize_grain_wholesale_stock_current_unit}***</t>
  </si>
  <si>
    <t>maize_grain_wholesale_summary_unavailable</t>
  </si>
  <si>
    <t>**Maize grain (wholesale)**
Availability: ***${maize_grain_wholesale_available}***
**Stocks:**
Able to restock? ***${maize_grain_wholesale_restock}***
Restocked in last 30 days? ***${maize_grain_wholesale_restock_1month}***</t>
  </si>
  <si>
    <t>${maize_grain_wholesale_available} = 'unavailable'</t>
  </si>
  <si>
    <t>wheat_flour</t>
  </si>
  <si>
    <t>Wheat flour</t>
  </si>
  <si>
    <t>selected(${item},'wheat_flour')</t>
  </si>
  <si>
    <t>Availability of **wheat flour**:</t>
  </si>
  <si>
    <t>wheat_flour_unit_select</t>
  </si>
  <si>
    <t>${wheat_flour_available} != 'unavailable'</t>
  </si>
  <si>
    <t>wheat_flour_unit_other</t>
  </si>
  <si>
    <t>${wheat_flour_unit_select} = 'other'</t>
  </si>
  <si>
    <t>if(${wheat_flour_unit_select}='other', concat(${wheat_flour_unit_other},'kg'),${wheat_flour_unit_select})</t>
  </si>
  <si>
    <t>wheat_flour_price_unit</t>
  </si>
  <si>
    <t>round(
if(${wheat_flour_unit_select}='kg',${wheat_flour_price},
if(${wheat_flour_unit_select}='mug_jmmi',${wheat_flour_price} div 0.355,
if(${wheat_flour_unit_select}='bottle_small',${wheat_flour_price} div 0.328,
if(${wheat_flour_unit_select}='bottle_large',${wheat_flour_price} div 0.983,
if(${wheat_flour_unit_select}='malwa',${wheat_flour_price} div 2.622,
if(${wheat_flour_unit_select}='mug_small',${wheat_flour_price} div 0.253,
if(${wheat_flour_unit_select}='mug_medium',${wheat_flour_price} div 0.355,
if(${wheat_flour_unit_select}='mug_large',${wheat_flour_price} div 0.484,
if(${wheat_flour_unit_select}='other',
${wheat_flour_price} div ${wheat_flour_unit_other},
'error'
)))))))))
,0)</t>
  </si>
  <si>
    <t>if(${currency}='SSP',${wheat_flour_price_unit},
if(${currency_border_SSP}='no','',
round(${wheat_flour_price_unit}
* if(${currency}='ETB',${etb_rate} div 100,1)
* if(${currency}='SDG',${sdg_rate} div 1000,1)
* if(${currency}='UGX',${ugx_rate} div 10000,1),0)
)
)</t>
  </si>
  <si>
    <t>wheat_flour_stocks</t>
  </si>
  <si>
    <t>Are you able to restock **wheat flour** at the moment?</t>
  </si>
  <si>
    <t xml:space="preserve">Did you restock **wheat flour** in the past 30 days? </t>
  </si>
  <si>
    <t>wheat_flour_stock_current_unit</t>
  </si>
  <si>
    <t>How long will your current stock of **wheat flour** last? (select a time unit)</t>
  </si>
  <si>
    <t>wheat_flour_stock_current_input</t>
  </si>
  <si>
    <t>How many ${wheat_flour_stock_current_unit} will your current stock of **wheat flour** last?</t>
  </si>
  <si>
    <t>${wheat_flour_available} != 'unavailable' and ${wheat_flour_stock_current_unit} != 'dont_know'</t>
  </si>
  <si>
    <t>if(${wheat_flour_stock_current_unit}='days', .&gt; 0 and .&lt;365,
if(${wheat_flour_stock_current_unit}='weeks', .&gt; 0 and .&lt;52,
if(${wheat_flour_stock_current_unit}='months', .&gt; 0 and .&lt;12, .&gt; 0)))</t>
  </si>
  <si>
    <t>round(
if(${wheat_flour_stock_current_unit}='days',${wheat_flour_stock_current_input},
if(${wheat_flour_stock_current_unit}='weeks',${wheat_flour_stock_current_input}*7,
if(${wheat_flour_stock_current_unit}='months',${wheat_flour_stock_current_input}*30,''
)))
,0)</t>
  </si>
  <si>
    <t>wheat_flour_summary_available</t>
  </si>
  <si>
    <t>**Wheat flour**
Availability: ***${wheat_flour_available}***
Price: ***${wheat_flour_price}*** ***${currency}***
Unit: ***${wheat_flour_unit}***
**Stocks:**
Able to restock? ***${wheat_flour_restock}***
Restocked in last 30 days? ***${wheat_flour_restock_1month}***
Stock level: ***${wheat_flour_stock_current_input}*** ***${wheat_flour_stock_current_unit}***</t>
  </si>
  <si>
    <t>wheat_flour_summary_unavailable</t>
  </si>
  <si>
    <t>**Wheat flour**
Availability: ***${wheat_flour_available}***
**Stocks:**
Able to restock? ***${wheat_flour_restock}***
Restocked in last 30 days? ***${wheat_flour_restock_1month}***</t>
  </si>
  <si>
    <t>${wheat_flour_available} = 'unavailable'</t>
  </si>
  <si>
    <t>rice</t>
  </si>
  <si>
    <t>Rice</t>
  </si>
  <si>
    <t>selected(${item},'rice')</t>
  </si>
  <si>
    <t>Availability of **rice**:</t>
  </si>
  <si>
    <t>rice_unit_select</t>
  </si>
  <si>
    <t>${rice_available} != 'unavailable'</t>
  </si>
  <si>
    <t>rice_unit_other</t>
  </si>
  <si>
    <t>${rice_unit_select} = 'other'</t>
  </si>
  <si>
    <t>if(${rice_unit_select}='other', concat(${rice_unit_other},'kg'),${rice_unit_select})</t>
  </si>
  <si>
    <t>rice_price_unit</t>
  </si>
  <si>
    <t>round(
if(${rice_unit_select}='kg',${rice_price},
if(${rice_unit_select}='mug_jmmi',${rice_price} div 0.444,
if(${rice_unit_select}='bottle_small',${rice_price} div 0.409,
if(${rice_unit_select}='bottle_large',${rice_price} div 1.228,
if(${rice_unit_select}='malwa',${rice_price} div 3.275,
if(${rice_unit_select}='mug_small',${rice_price} div 0.316,
if(${rice_unit_select}='mug_medium',${rice_price} div 0.444,
if(${rice_unit_select}='mug_large',${rice_price} div 0.604,
if(${rice_unit_select}='other',
${rice_price} div ${rice_unit_other},
'error'
)))))))))
,0)</t>
  </si>
  <si>
    <t>if(${currency}='SSP',${rice_price_unit},
if(${currency_border_SSP}='no','',
round(${rice_price_unit}
* if(${currency}='ETB',${etb_rate} div 100,1)
* if(${currency}='SDG',${sdg_rate} div 1000,1)
* if(${currency}='UGX',${ugx_rate} div 10000,1),0)
)
)</t>
  </si>
  <si>
    <t>rice_stocks</t>
  </si>
  <si>
    <t>Are you able to restock **rice** at the moment?</t>
  </si>
  <si>
    <t xml:space="preserve">Did you restock **rice** in the past 30 days? </t>
  </si>
  <si>
    <t>rice_stock_current_unit</t>
  </si>
  <si>
    <t>How long will your current stock of **rice** last? (select a time unit)</t>
  </si>
  <si>
    <t>rice_stock_current_input</t>
  </si>
  <si>
    <t>How many ${rice_stock_current_unit} will your current stock of **rice** last?</t>
  </si>
  <si>
    <t>${rice_available} != 'unavailable' and ${rice_stock_current_unit} != 'dont_know'</t>
  </si>
  <si>
    <t>if(${rice_stock_current_unit}='days', .&gt; 0 and .&lt;365,
if(${rice_stock_current_unit}='weeks', .&gt; 0 and .&lt;52,
if(${rice_stock_current_unit}='months', .&gt; 0 and .&lt;12, .&gt; 0)))</t>
  </si>
  <si>
    <t>round(
if(${rice_stock_current_unit}='days',${rice_stock_current_input},
if(${rice_stock_current_unit}='weeks',${rice_stock_current_input}*7,
if(${rice_stock_current_unit}='months',${rice_stock_current_input}*30,''
)))
,0)</t>
  </si>
  <si>
    <t>rice_summary_available</t>
  </si>
  <si>
    <t>**Rice**
Availability: ***${rice_available}***
Price: ***${rice_price}*** ***${currency}***
Unit: ***${rice_unit}***
**Stocks:**
Able to restock? ***${rice_restock}***
Restocked in last 30 days? ***${rice_restock_1month}***
Stock level: ***${rice_stock_current_input}*** ***${rice_stock_current_unit}***</t>
  </si>
  <si>
    <t>rice_summary_unavailable</t>
  </si>
  <si>
    <t>**Rice**
Availability: ***${rice_available}***
**Stocks:**
Able to restock? ***${rice_restock}***
Restocked in last 30 days? ***${rice_restock_1month}***</t>
  </si>
  <si>
    <t>${rice_available} = 'unavailable'</t>
  </si>
  <si>
    <t>groundnuts</t>
  </si>
  <si>
    <t>Groundnuts (shelled)</t>
  </si>
  <si>
    <t>selected(${item},'groundnuts')</t>
  </si>
  <si>
    <t>Availability of **groundnuts (shelled)**:</t>
  </si>
  <si>
    <t>groundnuts_unit_select</t>
  </si>
  <si>
    <t>${groundnuts_available} != 'unavailable'</t>
  </si>
  <si>
    <t>groundnuts_unit_other</t>
  </si>
  <si>
    <t>${groundnuts_unit_select} = 'other'</t>
  </si>
  <si>
    <t>if(${groundnuts_unit_select}='other', concat(${groundnuts_unit_other},'kg'),${groundnuts_unit_select})</t>
  </si>
  <si>
    <t>groundnuts_price_unit</t>
  </si>
  <si>
    <t>round(
if(${groundnuts_unit_select}='kg',${groundnuts_price},
if(${groundnuts_unit_select}='mug_jmmi',${groundnuts_price} div 0.358,
if(${groundnuts_unit_select}='bottle_small',${groundnuts_price} div 0.330,
if(${groundnuts_unit_select}='bottle_large',${groundnuts_price} div 0.991,
if(${groundnuts_unit_select}='malwa',${groundnuts_price} div 2.644,
if(${groundnuts_unit_select}='mug_small',${groundnuts_price} div 0.255,
if(${groundnuts_unit_select}='mug_medium',${groundnuts_price} div 0.358,
if(${groundnuts_unit_select}='mug_large',${groundnuts_price} div 0.488,
if(${groundnuts_unit_select}='other',
${groundnuts_price} div ${groundnuts_unit_other},
'error'
)))))))))
,0)</t>
  </si>
  <si>
    <t>if(${currency}='SSP',${groundnuts_price_unit},
if(${currency_border_SSP}='no','',
round(${groundnuts_price_unit}
* if(${currency}='ETB',${etb_rate} div 100,1)
* if(${currency}='SDG',${sdg_rate} div 1000,1)
* if(${currency}='UGX',${ugx_rate} div 10000,1),0)
)
)</t>
  </si>
  <si>
    <t>groundnuts_stocks</t>
  </si>
  <si>
    <t>Are you able to restock **groundnuts (shelled)** at the moment?</t>
  </si>
  <si>
    <t xml:space="preserve">Did you restock **groundnuts (shelled)** in the past 30 days? </t>
  </si>
  <si>
    <t>groundnuts_stock_current_unit</t>
  </si>
  <si>
    <t>How long will your current stock of **groundnuts (shelled)** last? (select a time unit)</t>
  </si>
  <si>
    <t>groundnuts_stock_current_input</t>
  </si>
  <si>
    <t>How many ${groundnuts_stock_current_unit} will your current stock of **groundnuts (shelled)** last?</t>
  </si>
  <si>
    <t>${groundnuts_available} != 'unavailable' and ${groundnuts_stock_current_unit} != 'dont_know'</t>
  </si>
  <si>
    <t>if(${groundnuts_stock_current_unit}='days', .&gt; 0 and .&lt;365,
if(${groundnuts_stock_current_unit}='weeks', .&gt; 0 and .&lt;52,
if(${groundnuts_stock_current_unit}='months', .&gt; 0 and .&lt;12, .&gt; 0)))</t>
  </si>
  <si>
    <t>round(
if(${groundnuts_stock_current_unit}='days',${groundnuts_stock_current_input},
if(${groundnuts_stock_current_unit}='weeks',${groundnuts_stock_current_input}*7,
if(${groundnuts_stock_current_unit}='months',${groundnuts_stock_current_input}*30,''
)))
,0)</t>
  </si>
  <si>
    <t>groundnuts_summary_available</t>
  </si>
  <si>
    <t>**Groundnuts (shelled)**
Availability: ***${groundnuts_available}***
Price: ***${groundnuts_price}*** ***${currency}***
Unit: ***${groundnuts_unit}***
**Stocks:**
Able to restock? ***${groundnuts_restock}***
Restocked in last 30 days? ***${groundnuts_restock_1month}***
Stock level: ***${groundnuts_stock_current_input}*** ***${groundnuts_stock_current_unit}***</t>
  </si>
  <si>
    <t>groundnuts_summary_unavailable</t>
  </si>
  <si>
    <t>**Groundnuts (shelled)**
Availability: ***${groundnuts_available}***
**Stocks:**
Able to restock? ***${groundnuts_restock}***
Restocked in last 30 days? ***${groundnuts_restock_1month}***</t>
  </si>
  <si>
    <t>${groundnuts_available} = 'unavailable'</t>
  </si>
  <si>
    <t>beans</t>
  </si>
  <si>
    <t>Beans</t>
  </si>
  <si>
    <t>selected(${item},'beans')</t>
  </si>
  <si>
    <t>beans_note</t>
  </si>
  <si>
    <t>Collect the price of the cheapest type of beans available in this marketplace.</t>
  </si>
  <si>
    <t>Availability of **beans**:</t>
  </si>
  <si>
    <t>select_one beans_type</t>
  </si>
  <si>
    <t>beans_type_select</t>
  </si>
  <si>
    <t>${beans_available} != 'unavailable'</t>
  </si>
  <si>
    <t>beans_type_other</t>
  </si>
  <si>
    <t>${beans_type_select}='other'</t>
  </si>
  <si>
    <t>if(${beans_type_select}='other', ${beans_type_other},${beans_type_select})</t>
  </si>
  <si>
    <t>beans_unit_select</t>
  </si>
  <si>
    <t>beans_unit_other</t>
  </si>
  <si>
    <t>${beans_unit_select} = 'other'</t>
  </si>
  <si>
    <t>if(${beans_unit_select}='other', concat(${beans_unit_other},'kg'),${beans_unit_select})</t>
  </si>
  <si>
    <t>beans_price_unit</t>
  </si>
  <si>
    <t>round(
if(${beans_unit_select}='kg',${beans_price},
if(${beans_unit_select}='mug_jmmi',${beans_price} div 0.451,
if(${beans_unit_select}='bottle_small',${beans_price} div 0.416,
if(${beans_unit_select}='bottle_large',${beans_price} div 1.248,
if(${beans_unit_select}='malwa',${beans_price} div 3.327,
if(${beans_unit_select}='mug_small',${beans_price} div 0.321,
if(${beans_unit_select}='mug_medium',${beans_price} div 0.451,
if(${beans_unit_select}='mug_large',${beans_price} div 0.614,
if(${beans_unit_select}='other',
${beans_price} div ${beans_unit_other},
'error'
)))))))))
,0)</t>
  </si>
  <si>
    <t>if(${currency}='SSP',${beans_price_unit},
if(${currency_border_SSP}='no','',
round(${beans_price_unit}
* if(${currency}='ETB',${etb_rate} div 100,1)
* if(${currency}='SDG',${sdg_rate} div 1000,1)
* if(${currency}='UGX',${ugx_rate} div 10000,1),0)
)
)</t>
  </si>
  <si>
    <t>beans_stocks</t>
  </si>
  <si>
    <t>Are you able to restock **beans** at the moment?</t>
  </si>
  <si>
    <t xml:space="preserve">Did you restock **beans** in the past 30 days? </t>
  </si>
  <si>
    <t>beans_stock_current_unit</t>
  </si>
  <si>
    <t>How long will your current stock of **beans** last? (select a time unit)</t>
  </si>
  <si>
    <t>beans_stock_current_input</t>
  </si>
  <si>
    <t>How many ${beans_stock_current_unit} will your current stock of **beans** last?</t>
  </si>
  <si>
    <t>${beans_available} != 'unavailable' and ${beans_stock_current_unit} != 'dont_know'</t>
  </si>
  <si>
    <t>if(${beans_stock_current_unit}='days', .&gt; 0 and .&lt;365,
if(${beans_stock_current_unit}='weeks', .&gt; 0 and .&lt;52,
if(${beans_stock_current_unit}='months', .&gt; 0 and .&lt;12, .&gt; 0)))</t>
  </si>
  <si>
    <t>round(
if(${beans_stock_current_unit}='days',${beans_stock_current_input},
if(${beans_stock_current_unit}='weeks',${beans_stock_current_input}*7,
if(${beans_stock_current_unit}='months',${beans_stock_current_input}*30,''
)))
,0)</t>
  </si>
  <si>
    <t>beans_summary_available</t>
  </si>
  <si>
    <t>**Beans**
Availability: ***${beans_available}***
Price: ***${beans_price}*** ***${currency}***
Unit: ***${beans_unit}***
Type: ***${beans_type}***
**Stocks:**
Able to restock? ***${beans_restock}***
Restocked in last 30 days? ***${beans_restock_1month}***
Stock level: ***${beans_stock_current_input}*** ***${beans_stock_current_unit}***</t>
  </si>
  <si>
    <t>beans_summary_unavailable</t>
  </si>
  <si>
    <t>**Beans**
Availability: ***${beans_available}***
**Stocks:**
Able to restock? ***${beans_restock}***
Restocked in last 30 days? ***${beans_restock_1month}***</t>
  </si>
  <si>
    <t>${beans_available} = 'unavailable'</t>
  </si>
  <si>
    <t>beans_wholesale</t>
  </si>
  <si>
    <t>Beans (wholesale)</t>
  </si>
  <si>
    <t>selected(${item_wholesale},'beans')</t>
  </si>
  <si>
    <t>beans_wholesale_note</t>
  </si>
  <si>
    <t>Collect the price of the cheapest type of beans available in the marketplace.</t>
  </si>
  <si>
    <t>beans_wholesale_type_select</t>
  </si>
  <si>
    <t>Collect the price of the cheapest type of beans available.</t>
  </si>
  <si>
    <t>${beans_wholesale_available} != 'unavailable'</t>
  </si>
  <si>
    <t>beans_wholesale_type_other</t>
  </si>
  <si>
    <t>${beans_wholesale_type_select}='other'</t>
  </si>
  <si>
    <t>if(${beans_wholesale_type_select}='other', ${beans_wholesale_type_other},${beans_wholesale_type_select})</t>
  </si>
  <si>
    <t>beans_wholesale_unit_select</t>
  </si>
  <si>
    <t>beans_wholesale_unit_other</t>
  </si>
  <si>
    <t>${beans_wholesale_unit_select} = 'other'</t>
  </si>
  <si>
    <t>if(${beans_wholesale_unit_select}='other', concat(${beans_wholesale_unit_other},'kg'),${beans_wholesale_unit_select})</t>
  </si>
  <si>
    <t>Unit: ${beans_wholesale_unit}</t>
  </si>
  <si>
    <t>beans_wholesale_price_unit</t>
  </si>
  <si>
    <t>round(
if(${beans_wholesale_unit_select}='50kg',${beans_wholesale_price},
if(${beans_wholesale_unit_select}='other',
${beans_wholesale_price} div ${beans_wholesale_unit_other} * 50,
'error'
)),0)</t>
  </si>
  <si>
    <t>if(${currency}='SSP',${beans_wholesale_price_unit},
if(${currency_border_SSP}='no','',
round(${beans_wholesale_price_unit}
* if(${currency}='ETB',${etb_rate} div 100,1)
* if(${currency}='SDG',${sdg_rate} div 1000,1)
* if(${currency}='UGX',${ugx_rate} div 10000,1),0)
)
)</t>
  </si>
  <si>
    <t>beans_wholesale_stocks</t>
  </si>
  <si>
    <t>beans_wholesale_stock_current_unit</t>
  </si>
  <si>
    <t>beans_wholesale_stock_current_input</t>
  </si>
  <si>
    <t>How many ${beans_wholesale_stock_current_unit} will your current stock of **beans** last?</t>
  </si>
  <si>
    <t>${beans_wholesale_available} != 'unavailable' and ${beans_wholesale_stock_current_unit} != 'dont_know'</t>
  </si>
  <si>
    <t>if(${beans_wholesale_stock_current_unit}='days', .&gt; 0 and .&lt;365,
if(${beans_wholesale_stock_current_unit}='weeks', .&gt; 0 and .&lt;52,
if(${beans_wholesale_stock_current_unit}='months', .&gt; 0 and .&lt;12, .&gt; 0)))</t>
  </si>
  <si>
    <t>round(
if(${beans_wholesale_stock_current_unit}='days',${beans_wholesale_stock_current_input},
if(${beans_wholesale_stock_current_unit}='weeks',${beans_wholesale_stock_current_input}*7,
if(${beans_wholesale_stock_current_unit}='months',${beans_wholesale_stock_current_input}*30,''
)))
,0)</t>
  </si>
  <si>
    <t>beans_wholesale_stock_current_estimate</t>
  </si>
  <si>
    <t>Do you know how many ${beans_wholesale_unit} bags you have in stock currently?</t>
  </si>
  <si>
    <t>beans_wholesale_stock_estimate</t>
  </si>
  <si>
    <t>How many ${beans_wholesale_unit} bags do you have?</t>
  </si>
  <si>
    <t>${beans_wholesale_available} != 'unavailable' and ${beans_wholesale_stock_current_estimate} = 'yes'</t>
  </si>
  <si>
    <t>beans_wholesale_quantity</t>
  </si>
  <si>
    <t>if(${beans_wholesale_unit_select}='other', ${beans_wholesale_stock_estimate}*${beans_wholesale_unit_other},${beans_wholesale_stock_estimate}*50)</t>
  </si>
  <si>
    <t>beans_wholesale_summary_available</t>
  </si>
  <si>
    <t>**Beans (wholesale)**
Availability: ***${beans_wholesale_available}***
Price: ***${beans_wholesale_price}*** ***${currency}***
Unit: ***${beans_wholesale_unit}***
Type: ***${beans_wholesale_type}***
Quantity  ***${beans_wholesale_stock_estimate}***
**Stocks:**
Able to restock? ***${beans_wholesale_restock}***
Restocked in last 30 days? ***${beans_wholesale_restock_1month}***
Stock level: ***${beans_wholesale_stock_current_input}*** ***${beans_wholesale_stock_current_unit}***</t>
  </si>
  <si>
    <t>beans_wholesale_summary_unavailable</t>
  </si>
  <si>
    <t>**Beans (wholesale)**
Availability: ***${beans_wholesale_available}***
**Stocks:**
Able to restock? ***${beans_wholesale_restock}***
Restocked in last 30 days? ***${beans_wholesale_restock_1month}***</t>
  </si>
  <si>
    <t>${beans_wholesale_available} = 'unavailable'</t>
  </si>
  <si>
    <t>sugar</t>
  </si>
  <si>
    <t>Sugar</t>
  </si>
  <si>
    <t>selected(${item},'sugar')</t>
  </si>
  <si>
    <t>Availability of **sugar**:</t>
  </si>
  <si>
    <t>select_one sugar_type</t>
  </si>
  <si>
    <t>sugar_type_select</t>
  </si>
  <si>
    <t>Collect the price of the cheapest type of sugar available in this marketplace.</t>
  </si>
  <si>
    <t>${sugar_available} != 'unavailable'</t>
  </si>
  <si>
    <t>sugar_type_other</t>
  </si>
  <si>
    <t>${sugar_type_select}='other'</t>
  </si>
  <si>
    <t>if(${sugar_type_select}='other', ${sugar_type_other},${sugar_type_select})</t>
  </si>
  <si>
    <t>sugar_unit_select</t>
  </si>
  <si>
    <t>sugar_unit_other</t>
  </si>
  <si>
    <t>${sugar_unit_select} = 'other'</t>
  </si>
  <si>
    <t>if(${sugar_unit_select}='other', concat(${sugar_unit_other},'kg'),${sugar_unit_select})</t>
  </si>
  <si>
    <t>sugar_price_unit</t>
  </si>
  <si>
    <t>round(
if(${sugar_type}='Brown',
if(${sugar_unit_select}='kg',${sugar_price},
if(${sugar_unit_select}='mug_jmmi',${sugar_price} div 0.465,
if(${sugar_unit_select}='bottle_small',${sugar_price} div 0.429,
if(${sugar_unit_select}='bottle_large',${sugar_price} div 1.288,
if(${sugar_unit_select}='malwa',${sugar_price} div 3.434,
if(${sugar_unit_select}='mug_small',${sugar_price} div 0.332,
if(${sugar_unit_select}='mug_medium',${sugar_price} div 0.465,
if(${sugar_unit_select}='mug_large',${sugar_price} div 0.634,
if(${sugar_unit_select}='other',
${sugar_price} div ${sugar_unit_other},
'error'
)))))))))
,
if(${sugar_unit_select}='kg',${sugar_price},
if(${sugar_unit_select}='mug_jmmi',${sugar_price} div 0.491,
if(${sugar_unit_select}='bottle_small',${sugar_price} div 0.453,
if(${sugar_unit_select}='bottle_large',${sugar_price} div 1.360,
if(${sugar_unit_select}='malwa',${sugar_price} div 3.626,
if(${sugar_unit_select}='mug_small',${sugar_price} div 0.350,
if(${sugar_unit_select}='mug_medium',${sugar_price} div 0.491,
if(${sugar_unit_select}='mug_large',${sugar_price} div 0.669,
if(${sugar_unit_select}='other',
${sugar_price} div ${sugar_unit_other},
'error'
)))))))))
)
,0)</t>
  </si>
  <si>
    <t>if(${currency}='SSP',${sugar_price_unit},
if(${currency_border_SSP}='no','',
round(${sugar_price_unit}
* if(${currency}='ETB',${etb_rate} div 100,1)
* if(${currency}='SDG',${sdg_rate} div 1000,1)
* if(${currency}='UGX',${ugx_rate} div 10000,1),0)
)
)</t>
  </si>
  <si>
    <t>sugar_stocks</t>
  </si>
  <si>
    <t>Are you able to restock **sugar** at the moment?</t>
  </si>
  <si>
    <t xml:space="preserve">Did you restock **sugar** in the past 30 days? </t>
  </si>
  <si>
    <t>sugar_stock_current_unit</t>
  </si>
  <si>
    <t>How long will your current stock of **sugar** last? (select a time unit)</t>
  </si>
  <si>
    <t>sugar_stock_current_input</t>
  </si>
  <si>
    <t>How many ${sugar_stock_current_unit} will your current stock of **sugar** last?</t>
  </si>
  <si>
    <t>${sugar_available} != 'unavailable' and ${sugar_stock_current_unit} != 'dont_know'</t>
  </si>
  <si>
    <t>if(${sugar_stock_current_unit}='days', .&gt; 0 and .&lt;365,
if(${sugar_stock_current_unit}='weeks', .&gt; 0 and .&lt;52,
if(${sugar_stock_current_unit}='months', .&gt; 0 and .&lt;12, .&gt; 0)))</t>
  </si>
  <si>
    <t>round(
if(${sugar_stock_current_unit}='days',${sugar_stock_current_input},
if(${sugar_stock_current_unit}='weeks',${sugar_stock_current_input}*7,
if(${sugar_stock_current_unit}='months',${sugar_stock_current_input}*30,''
)))
,0)</t>
  </si>
  <si>
    <t>sugar_summary_available</t>
  </si>
  <si>
    <t>**Sugar**
Availability: ***${sugar_available}***
Price: ***${sugar_price}*** ***${currency}***
Unit: ***${sugar_unit}***
Type: ***${sugar_type}***
**Stocks:**
Able to restock? ***${sugar_restock}***
Restocked in last 30 days? ***${sugar_restock_1month}***
Stock level: ***${sugar_stock_current_input}*** ***${sugar_stock_current_unit}***</t>
  </si>
  <si>
    <t>sugar_summary_unavailable</t>
  </si>
  <si>
    <t>**Sugar**
Availability: ***${sugar_available}***
**Stocks:**
Able to restock? ***${sugar_restock}***
Restocked in last 30 days? ***${sugar_restock_1month}***</t>
  </si>
  <si>
    <t>${sugar_available} = 'unavailable'</t>
  </si>
  <si>
    <t>sugar_wholesale</t>
  </si>
  <si>
    <t>Sugar (wholesale)</t>
  </si>
  <si>
    <t>selected(${item_wholesale},'sugar')</t>
  </si>
  <si>
    <t>sugar_wholesale_note</t>
  </si>
  <si>
    <t>Collect the price of the cheapest type of sugar available in the marketplace.</t>
  </si>
  <si>
    <t>sugar_wholesale_type_select</t>
  </si>
  <si>
    <t>Collect the price of the cheapest type of sugar available.</t>
  </si>
  <si>
    <t>${sugar_wholesale_available} != 'unavailable'</t>
  </si>
  <si>
    <t>sugar_wholesale_type_other</t>
  </si>
  <si>
    <t>${sugar_wholesale_type_select}='other'</t>
  </si>
  <si>
    <t>if(${sugar_wholesale_type_select}='other', ${sugar_wholesale_type_other},${sugar_wholesale_type_select})</t>
  </si>
  <si>
    <t>sugar_wholesale_unit_select</t>
  </si>
  <si>
    <t>sugar_wholesale_unit_other</t>
  </si>
  <si>
    <t>${sugar_wholesale_unit_select} = 'other'</t>
  </si>
  <si>
    <t>if(${sugar_wholesale_unit_select}='other', concat(${sugar_wholesale_unit_other},'kg'),${sugar_wholesale_unit_select})</t>
  </si>
  <si>
    <t>Unit: ${sugar_wholesale_unit}</t>
  </si>
  <si>
    <t>sugar_wholesale_price_unit</t>
  </si>
  <si>
    <t>round(
if(${sugar_wholesale_unit_select}='50kg',${sugar_wholesale_price},
if(${sugar_wholesale_unit_select}='other',
${sugar_wholesale_price} div ${sugar_wholesale_unit_other} * 50,
'error'
)),0)</t>
  </si>
  <si>
    <t>if(${currency}='SSP',${sugar_wholesale_price_unit},
if(${currency_border_SSP}='no','',
round(${sugar_wholesale_price_unit}
* if(${currency}='ETB',${etb_rate} div 100,1)
* if(${currency}='SDG',${sdg_rate} div 1000,1)
* if(${currency}='UGX',${ugx_rate} div 10000,1),0)
)
)</t>
  </si>
  <si>
    <t>sugar_wholesale_stocks</t>
  </si>
  <si>
    <t>sugar_wholesale_stock_current_unit</t>
  </si>
  <si>
    <t>sugar_wholesale_stock_current_input</t>
  </si>
  <si>
    <t>How many ${sugar_wholesale_stock_current_unit} will your current stock of **sugar** last?</t>
  </si>
  <si>
    <t>${sugar_wholesale_available} != 'unavailable' and ${sugar_wholesale_stock_current_unit} != 'dont_know'</t>
  </si>
  <si>
    <t>if(${sugar_wholesale_stock_current_unit}='days', .&gt; 0 and .&lt;365,
if(${sugar_wholesale_stock_current_unit}='weeks', .&gt; 0 and .&lt;52,
if(${sugar_wholesale_stock_current_unit}='months', .&gt; 0 and .&lt;12, .&gt; 0)))</t>
  </si>
  <si>
    <t>round(
if(${sugar_wholesale_stock_current_unit}='days',${sugar_wholesale_stock_current_input},
if(${sugar_wholesale_stock_current_unit}='weeks',${sugar_wholesale_stock_current_input}*7,
if(${sugar_wholesale_stock_current_unit}='months',${sugar_wholesale_stock_current_input}*30,''
)))
,0)</t>
  </si>
  <si>
    <t>sugar_wholesale_stock_current_estimate</t>
  </si>
  <si>
    <t>Do you know how many ${sugar_wholesale_unit} bags you have in stock currently?</t>
  </si>
  <si>
    <t>sugar_wholesale_stock_estimate</t>
  </si>
  <si>
    <t>How many ${sugar_wholesale_unit} bags do you have?</t>
  </si>
  <si>
    <t>${sugar_wholesale_available} != 'unavailable' and ${sugar_wholesale_stock_current_estimate} = 'yes'</t>
  </si>
  <si>
    <t>sugar_wholesale_quantity</t>
  </si>
  <si>
    <t>if(${sugar_wholesale_unit_select}='other', ${sugar_wholesale_stock_estimate}*${sugar_wholesale_unit_other},${sugar_wholesale_stock_estimate}*50)</t>
  </si>
  <si>
    <t>sugar_wholesale_summary_available</t>
  </si>
  <si>
    <t>**Sugar (wholesale)**
Availability: ***${sugar_wholesale_available}***
Price: ***${sugar_wholesale_price}*** ***${currency}***
Unit: ***${sugar_wholesale_unit}***
Type: ***${sugar_wholesale_type}***
Quantity: ***${sugar_wholesale_stock_estimate}***
**Stocks:**
Able to restock? ***${sugar_wholesale_restock}***
Restocked in last 30 days? ***${sugar_wholesale_restock_1month}***
Stock level: ***${sugar_wholesale_stock_current_input}*** ***${sugar_wholesale_stock_current_unit}***</t>
  </si>
  <si>
    <t>sugar_wholesale_summary_unavailable</t>
  </si>
  <si>
    <t>**Sugar (wholesale)**
Availability: ***${sugar_wholesale_available}***
**Stocks:**
Able to restock? ***${sugar_wholesale_restock}***
Restocked in last 30 days? ***${sugar_wholesale_restock_1month}***</t>
  </si>
  <si>
    <t>${sugar_wholesale_available} = 'unavailable'</t>
  </si>
  <si>
    <t>salt</t>
  </si>
  <si>
    <t>Salt</t>
  </si>
  <si>
    <t>selected(${item},'salt')</t>
  </si>
  <si>
    <t>Availability of **salt**:</t>
  </si>
  <si>
    <t>salt_unit_select</t>
  </si>
  <si>
    <t>${salt_available} != 'unavailable'</t>
  </si>
  <si>
    <t>salt_unit_other</t>
  </si>
  <si>
    <t>${salt_unit_select} = 'other'</t>
  </si>
  <si>
    <t>if(${salt_unit_select}='other', concat(${salt_unit_other},'kg'),${salt_unit_select})</t>
  </si>
  <si>
    <t>salt_price_unit</t>
  </si>
  <si>
    <t>round(
if(${salt_unit_select}='kg',${salt_price},
if(${salt_unit_select}='mug_jmmi',${salt_price} div 0.737,
if(${salt_unit_select}='bottle_small',${salt_price} div 0.680,
if(${salt_unit_select}='bottle_large',${salt_price} div 2.041,
if(${salt_unit_select}='malwa',${salt_price} div 5.443,
if(${salt_unit_select}='mug_small',${salt_price} div 0.525,
if(${salt_unit_select}='mug_medium',${salt_price} div 0.737,
if(${salt_unit_select}='mug_large',${salt_price} div 1.005,
if(${salt_unit_select}='other',
${salt_price} div ${salt_unit_other},
'error'
)))))))))
,0)</t>
  </si>
  <si>
    <t>if(${currency}='SSP',${salt_price_unit},
if(${currency_border_SSP}='no','',
round(${salt_price_unit}
* if(${currency}='ETB',${etb_rate} div 100,1)
* if(${currency}='SDG',${sdg_rate} div 1000,1)
* if(${currency}='UGX',${ugx_rate} div 10000,1),0)
)
)</t>
  </si>
  <si>
    <t>salt_stocks</t>
  </si>
  <si>
    <t>Are you able to restock **salt** at the moment?</t>
  </si>
  <si>
    <t xml:space="preserve">Did you restock **salt** in the past 30 days? </t>
  </si>
  <si>
    <t>salt_stock_current_unit</t>
  </si>
  <si>
    <t>How long will your current stock of **salt** last? (select a time unit)</t>
  </si>
  <si>
    <t>salt_stock_current_input</t>
  </si>
  <si>
    <t>How many ${salt_stock_current_unit} will your current stock of **salt** last?</t>
  </si>
  <si>
    <t>${salt_available} != 'unavailable' and ${salt_stock_current_unit} != 'dont_know'</t>
  </si>
  <si>
    <t>if(${salt_stock_current_unit}='days', .&gt; 0 and .&lt;365,
if(${salt_stock_current_unit}='weeks', .&gt; 0 and .&lt;52,
if(${salt_stock_current_unit}='months', .&gt; 0 and .&lt;12, .&gt; 0)))</t>
  </si>
  <si>
    <t>round(
if(${salt_stock_current_unit}='days',${salt_stock_current_input},
if(${salt_stock_current_unit}='weeks',${salt_stock_current_input}*7,
if(${salt_stock_current_unit}='months',${salt_stock_current_input}*30,''
)))
,0)</t>
  </si>
  <si>
    <t>salt_summary_available</t>
  </si>
  <si>
    <t>**Salt**
Availability: ***${salt_available}***
Price: ***${salt_price}*** ***${currency}***
Unit: ***${salt_unit}***
**Stocks:**
Able to restock? ***${salt_restock}***
Restocked in last 30 days? ***${salt_restock_1month}***
Stock level: ***${salt_stock_current_input}*** ***${salt_stock_current_unit}***</t>
  </si>
  <si>
    <t>salt_summary_unavailable</t>
  </si>
  <si>
    <t>**Salt**
Availability: ***${salt_available}***
**Stocks:**
Able to restock? ***${salt_restock}***
Restocked in last 30 days? ***${salt_restock_1month}***</t>
  </si>
  <si>
    <t>${salt_available} = 'unavailable'</t>
  </si>
  <si>
    <t>cooking_oil</t>
  </si>
  <si>
    <t>Cooking oil</t>
  </si>
  <si>
    <t>selected(${item},'cooking_oil')</t>
  </si>
  <si>
    <t>cooking_oil_note</t>
  </si>
  <si>
    <t>Collect the price of the cheapest type of cooking oil available in this marketplace.</t>
  </si>
  <si>
    <t>Availability of **cooking oil**:</t>
  </si>
  <si>
    <t>select_one cooking_oil_type</t>
  </si>
  <si>
    <t>cooking_oil_type_select</t>
  </si>
  <si>
    <t>${cooking_oil_available} != 'unavailable'</t>
  </si>
  <si>
    <t>cooking_oil_type_other</t>
  </si>
  <si>
    <t>${cooking_oil_type_select}='other'</t>
  </si>
  <si>
    <t>if(${cooking_oil_type_select}='other', ${cooking_oil_type_other},${cooking_oil_type_select})</t>
  </si>
  <si>
    <t>select_one unit_liquid</t>
  </si>
  <si>
    <t>cooking_oil_unit_select</t>
  </si>
  <si>
    <t>cooking_oil_unit_other</t>
  </si>
  <si>
    <t>Specify the unit (in liters):</t>
  </si>
  <si>
    <t>Fill this if the trader only sells the item in pre-packaged form. Example: If the unit is 750 millilitres, write **0.75**.</t>
  </si>
  <si>
    <t>${cooking_oil_unit_select} = 'other'</t>
  </si>
  <si>
    <t>Enter a valid unit. Collect prices for small amounts only. Do not collect prices for jerrycans.</t>
  </si>
  <si>
    <t>if(${cooking_oil_unit_select}='other', concat(${cooking_oil_unit_other},'L'),${cooking_oil_unit_select})</t>
  </si>
  <si>
    <t>cooking_oil_price_unit</t>
  </si>
  <si>
    <t>round(
if(${cooking_oil_unit_select}='bottle_small',2*${cooking_oil_price},
if(${cooking_oil_unit_select}='bottle_large',${cooking_oil_price} div 1.5,
if(${cooking_oil_unit_select}='other',${cooking_oil_price} div ${cooking_oil_unit_other},
'error')))
,0)</t>
  </si>
  <si>
    <t>if(${currency}='SSP',${cooking_oil_price_unit},
if(${currency_border_SSP}='no','',
round(${cooking_oil_price_unit}
* if(${currency}='ETB',${etb_rate} div 100,1)
* if(${currency}='SDG',${sdg_rate} div 1000,1)
* if(${currency}='UGX',${ugx_rate} div 10000,1),0)
)
)</t>
  </si>
  <si>
    <t>cooking_oil_stocks</t>
  </si>
  <si>
    <t>Are you able to restock **cooking oil** at the moment?</t>
  </si>
  <si>
    <t xml:space="preserve">Did you restock **cooking oil** in the past 30 days? </t>
  </si>
  <si>
    <t>cooking_oil_stock_current_unit</t>
  </si>
  <si>
    <t>How long will your current stock of **cooking oil** last? (select a time unit)</t>
  </si>
  <si>
    <t>cooking_oil_stock_current_input</t>
  </si>
  <si>
    <t>How many ${cooking_oil_stock_current_unit} will your current stock of **cooking oil** last?</t>
  </si>
  <si>
    <t>${cooking_oil_available} != 'unavailable' and ${cooking_oil_stock_current_unit} != 'dont_know'</t>
  </si>
  <si>
    <t>if(${cooking_oil_stock_current_unit}='days', .&gt; 0 and .&lt;365,
if(${cooking_oil_stock_current_unit}='weeks', .&gt; 0 and .&lt;52,
if(${cooking_oil_stock_current_unit}='months', .&gt; 0 and .&lt;12, .&gt; 0)))</t>
  </si>
  <si>
    <t>round(
if(${cooking_oil_stock_current_unit}='days',${cooking_oil_stock_current_input},
if(${cooking_oil_stock_current_unit}='weeks',${cooking_oil_stock_current_input}*7,
if(${cooking_oil_stock_current_unit}='months',${cooking_oil_stock_current_input}*30,''
)))
,0)</t>
  </si>
  <si>
    <t>cooking_oil_summary_available</t>
  </si>
  <si>
    <t>**Cooking oil**
Availability: ***${cooking_oil_available}***
Price: ***${cooking_oil_price}*** ***${currency}***
Unit: ***${cooking_oil_unit}***
Type: ***${cooking_oil_type}***
**Stocks:**
Able to restock? ***${cooking_oil_restock}***
Restocked in last 30 days? ***${cooking_oil_restock_1month}***
Stock level: ***${cooking_oil_stock_current_input}*** ***${cooking_oil_stock_current_unit}***</t>
  </si>
  <si>
    <t>cooking_oil_summary_unavailable</t>
  </si>
  <si>
    <t>**Cooking oil**
Availability: ***${cooking_oil_available}***
**Stocks:**
Able to restock? ***${cooking_oil_restock}***
Restocked in last 30 days? ***${cooking_oil_restock_1month}***</t>
  </si>
  <si>
    <t>${cooking_oil_available} = 'unavailable'</t>
  </si>
  <si>
    <t>cereal_expectation</t>
  </si>
  <si>
    <t>Cereal price expectations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</si>
  <si>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t>
  </si>
  <si>
    <t>select_one expectation_price</t>
  </si>
  <si>
    <t>Do you expect the prices of cereals (sorghum or maize) to change in the next **3 months**?</t>
  </si>
  <si>
    <t>select_multiple increase</t>
  </si>
  <si>
    <t>cereal_expectation_price_3months_increase</t>
  </si>
  <si>
    <t>Why do you expect cereal prices to increase?</t>
  </si>
  <si>
    <t>Select all that apply.</t>
  </si>
  <si>
    <t>${cereal_expectation_price_3months} = 'skip'</t>
  </si>
  <si>
    <t>not(selected(${cereal_expectation_price_3months_increase}, 'dont_know') and count-selected(${cereal_expectation_price_3months_increase})&gt;1)</t>
  </si>
  <si>
    <t>You can't select "Don't know" while also selecting other options.</t>
  </si>
  <si>
    <t>cereal_expectation_price_3months_increase_other</t>
  </si>
  <si>
    <t>${cereal_expectation_price_3months} = 'increase' and selected(${cereal_expectation_price_3months_increase},'other')</t>
  </si>
  <si>
    <t>string-length(.) &gt; 2</t>
  </si>
  <si>
    <t>Enter a valid explanation.</t>
  </si>
  <si>
    <t>select_multiple decrease</t>
  </si>
  <si>
    <t>cereal_expectation_price_3months_decrease</t>
  </si>
  <si>
    <t>Why do you expect cereal prices to decrease?</t>
  </si>
  <si>
    <t>not(selected(${cereal_expectation_price_3months_decrease}, 'dont_know') and count-selected(${cereal_expectation_price_3months_decrease})&gt;1)</t>
  </si>
  <si>
    <t>cereal_expectation_price_3months_decrease_other</t>
  </si>
  <si>
    <t>${cereal_expectation_price_3months} = 'decrease' and selected(${cereal_expectation_price_3months_decrease},'other')</t>
  </si>
  <si>
    <t>food_expectation</t>
  </si>
  <si>
    <t>Non-cereal food price expectations</t>
  </si>
  <si>
    <t>${wheat_flour_available} = 'available' or ${wheat_flour_available} = 'limited' or 
${rice_available} = 'available' or ${rice_available}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</si>
  <si>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Do you expect the prices of non-cereal food items (e.g. sugar, beans, vegetable oil) to change in the next **3 months**?</t>
  </si>
  <si>
    <t>food_expectation_price_3months_increase</t>
  </si>
  <si>
    <t>Why do you expect non-cereal food prices to increase?</t>
  </si>
  <si>
    <t>${food_expectation_price_3months} = 'skip'</t>
  </si>
  <si>
    <t>not(selected(${food_expectation_price_3months_increase}, 'dont_know') and count-selected(${food_expectation_price_3months_increase})&gt;1)</t>
  </si>
  <si>
    <t>food_expectation_price_3months_increase_other</t>
  </si>
  <si>
    <t>${food_expectation_price_3months} = 'increase' and selected(${food_expectation_price_3months_increase},'other')</t>
  </si>
  <si>
    <t>food_expectation_price_3months_decrease</t>
  </si>
  <si>
    <t>Why do you expect non-cereal food prices to decrease?</t>
  </si>
  <si>
    <t>not(selected(${food_expectation_price_3months_decrease}, 'dont_know') and count-selected(${food_expectation_price_3months_decrease})&gt;1)</t>
  </si>
  <si>
    <t>food_expectation_price_3months_decrease_other</t>
  </si>
  <si>
    <t>${food_expectation_price_3months} = 'decrease' and selected(${food_expectation_price_3months_decrease},'other')</t>
  </si>
  <si>
    <t>food_supplier_local_sell</t>
  </si>
  <si>
    <t>Do you sell any cereals (sorghum, maize) that are **produced locally in South Sudan**?</t>
  </si>
  <si>
    <t>select_multiple modality</t>
  </si>
  <si>
    <t>food_supplier_local_modality</t>
  </si>
  <si>
    <t>How do you buy  the goods you sell?</t>
  </si>
  <si>
    <t>What modality does the trader use to buy their Non-Food Items</t>
  </si>
  <si>
    <t>selected(${food_supplier_local_sell}, 'yes')</t>
  </si>
  <si>
    <t>not(selected(${food_supplier_local_modality}, 'dont_know') and count-selected(${food_supplier_local_modality}) &gt;1)</t>
  </si>
  <si>
    <t>food_supplier_local_modality_other</t>
  </si>
  <si>
    <t xml:space="preserve">Specify: </t>
  </si>
  <si>
    <t>selected(${food_supplier_local_modality}, 'other')</t>
  </si>
  <si>
    <t>food_supplier_local</t>
  </si>
  <si>
    <t>Local cereals supply route</t>
  </si>
  <si>
    <t>${food_supplier_local_sell} = 'yes'</t>
  </si>
  <si>
    <t>Is your main supplier of **local cereals** (from South Sudan) located in ${location}?</t>
  </si>
  <si>
    <t>food_supplier_local_same_note</t>
  </si>
  <si>
    <t>*TO ENUMERATOR:* Because the trader's supplier is located in ${location}, the following questions about the local cereal supply route will concern the **supplier's supplier**.</t>
  </si>
  <si>
    <t>${food_supplier_local_same} = 'yes'</t>
  </si>
  <si>
    <t>food_supplier_local_label</t>
  </si>
  <si>
    <t>if(${food_supplier_local_same}!='yes','','"s supplier')</t>
  </si>
  <si>
    <t>Is your main supplier${food_supplier_local_label} of **local cereals** (from South Sudan) a producer?</t>
  </si>
  <si>
    <t>food_supplier_local_state</t>
  </si>
  <si>
    <t>Where is your main **supplier${food_supplier_local_label}** of **local cereals** (from South Sudan) located?</t>
  </si>
  <si>
    <t>Select a **state**.</t>
  </si>
  <si>
    <t>food_supplier_local_county</t>
  </si>
  <si>
    <t>Select a **county**.</t>
  </si>
  <si>
    <t>state=${food_supplier_local_state}</t>
  </si>
  <si>
    <t>food_supplier_local_location</t>
  </si>
  <si>
    <t>Select a **city/village**.</t>
  </si>
  <si>
    <t>. != ${location}</t>
  </si>
  <si>
    <t>If the supplier is located in the same city/village as the trader, ask where the supplier's supplier is located.</t>
  </si>
  <si>
    <t>county=${food_supplier_local_county}</t>
  </si>
  <si>
    <t>food_supplier_local_location_other</t>
  </si>
  <si>
    <t>Only fill this if the city/village is not listed.</t>
  </si>
  <si>
    <t>Enter a city/village.</t>
  </si>
  <si>
    <t>${food_supplier_local_location} = 'other'</t>
  </si>
  <si>
    <t>Enter a valid city/village.</t>
  </si>
  <si>
    <t>food_supplier_local_marketplace</t>
  </si>
  <si>
    <t>Select a **marketplace**.</t>
  </si>
  <si>
    <t>${food_supplier_local_producer} != 'yes' and (${food_supplier_local_location} = 'Juba Town' or ${food_supplier_local_location} = 'Aweil Town' or ${food_supplier_local_location} = 'Wau Town')</t>
  </si>
  <si>
    <t>location=${food_supplier_local_location}</t>
  </si>
  <si>
    <t>food_supplier_local_marketplace_other</t>
  </si>
  <si>
    <t>Only fill this if the marketplace is not listed.</t>
  </si>
  <si>
    <t>Enter a marketplace.</t>
  </si>
  <si>
    <t>${food_supplier_local_marketplace} = 'other'</t>
  </si>
  <si>
    <t>Enter a valid marketplace.</t>
  </si>
  <si>
    <t>if(${food_supplier_local_producer}='yes',concat(${food_supplier_local_county},' County'),
if(${food_supplier_local_location}='other', concat(${food_supplier_local_location_other},', ',${food_supplier_local_county},' County'),${food_supplier_local_location})
)</t>
  </si>
  <si>
    <t>select_one transport</t>
  </si>
  <si>
    <t>How are goods from your main **supplier${food_supplier_local_label}** of **local cereals** (from South Sudan) transported to ${location}?</t>
  </si>
  <si>
    <t>${food_supplier_local_transport} = 'other'</t>
  </si>
  <si>
    <t>Enter a valid mode of transport.</t>
  </si>
  <si>
    <t>How many days does it take you to restock **local cereals** (from South Sudan)?</t>
  </si>
  <si>
    <t>From the time you place the order until the supplies arrive at your shop. (Leave empty if the trader does not want to answer.)</t>
  </si>
  <si>
    <t>${food_supplier_local_same} = 'no'</t>
  </si>
  <si>
    <t>food_supplier_imported_sell</t>
  </si>
  <si>
    <t>Do you sell any **imported** food items?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</si>
  <si>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 or 
${wheat_flour_available} = 'available' or ${wheat_flour_available} = 'limited' or 
${rice_available} = 'available' or ${rice_available} = 'limited' or 
${groundnuts_available} = 'available' or ${groundnuts_available}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</si>
  <si>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if(${food_supplier_local_sell}='no', . !='no', . !='none')</t>
  </si>
  <si>
    <t>You cannot select **no** for both local AND imported.</t>
  </si>
  <si>
    <t>food_supplier_modality</t>
  </si>
  <si>
    <t>selected(${food_supplier_imported_sell}, 'yes')</t>
  </si>
  <si>
    <t>not(selected(${food_supplier_modality}, 'dont_know') and count-selected(${food_supplier_modality}) &gt;1)</t>
  </si>
  <si>
    <t>food_supplier_modality_other</t>
  </si>
  <si>
    <t>selected(${food_supplier_modality}, 'other')</t>
  </si>
  <si>
    <t>food_supplier_imported</t>
  </si>
  <si>
    <t>Imported food supply route</t>
  </si>
  <si>
    <t>${food_supplier_imported_sell} = 'yes'</t>
  </si>
  <si>
    <t>Is your main supplier of **imported food** items located in ${location}?</t>
  </si>
  <si>
    <t>food_supplier_imported_same_note</t>
  </si>
  <si>
    <t>*TO ENUMERATOR:* Since the trader's supplier is located in ${location}, the following questions about the imported food supply route will concern the **supplier's supplier**.</t>
  </si>
  <si>
    <t>${food_supplier_imported_same} = 'yes'</t>
  </si>
  <si>
    <t>food_supplier_imported_label</t>
  </si>
  <si>
    <t>if(${food_supplier_imported_same}!='yes','','"s supplier')</t>
  </si>
  <si>
    <t>select_one country</t>
  </si>
  <si>
    <t>food_supplier_imported_country</t>
  </si>
  <si>
    <t>Where is your main **supplier${food_supplier_imported_label}** of **imported food** items located?</t>
  </si>
  <si>
    <t>Select a **country**.</t>
  </si>
  <si>
    <t>food_supplier_imported_country_other</t>
  </si>
  <si>
    <t>Specify the location:</t>
  </si>
  <si>
    <t>Enter the name of the city and country.</t>
  </si>
  <si>
    <t>Enter a location.</t>
  </si>
  <si>
    <t>${food_supplier_imported_country} = 'other'</t>
  </si>
  <si>
    <t>Enter a valid location.</t>
  </si>
  <si>
    <t>food_supplier_imported_country_label</t>
  </si>
  <si>
    <t>${food_supplier_imported_country}</t>
  </si>
  <si>
    <t>food_supplier_imported_state</t>
  </si>
  <si>
    <t>${food_supplier_imported_country} = 'SouthSudan'</t>
  </si>
  <si>
    <t>food_supplier_imported_county</t>
  </si>
  <si>
    <t>state=${food_supplier_imported_state}</t>
  </si>
  <si>
    <t>food_supplier_imported_location</t>
  </si>
  <si>
    <t>county=${food_supplier_imported_county}</t>
  </si>
  <si>
    <t>food_supplier_imported_location_other</t>
  </si>
  <si>
    <t>${food_supplier_imported_location} = 'other'</t>
  </si>
  <si>
    <t>food_supplier_imported_marketplace</t>
  </si>
  <si>
    <t>${food_supplier_imported_country} = 'SouthSudan' and (${food_supplier_imported_location} = 'Juba Town' or ${food_supplier_imported_location} = 'Aweil Town' or ${food_supplier_imported_location} = 'Wau Town')</t>
  </si>
  <si>
    <t>location=${food_supplier_imported_location}</t>
  </si>
  <si>
    <t>food_supplier_imported_marketplace_other</t>
  </si>
  <si>
    <t>${food_supplier_imported_marketplace} = 'other'</t>
  </si>
  <si>
    <t>select_one marketplace_abroad</t>
  </si>
  <si>
    <t>food_supplier_imported_country_abroad</t>
  </si>
  <si>
    <t>Where in ${food_supplier_imported_country_label}?</t>
  </si>
  <si>
    <t>Select a location.</t>
  </si>
  <si>
    <t>${food_supplier_imported_country} = 'Sudan' or ${food_supplier_imported_country} = 'Ethiopia' or ${food_supplier_imported_country} = 'Uganda' or ${food_supplier_imported_country} = 'Kenya' or ${food_supplier_imported_country} = 'DRC' or ${food_supplier_imported_country} = 'CAR'</t>
  </si>
  <si>
    <t>country=${food_supplier_imported_country}</t>
  </si>
  <si>
    <t>food_supplier_imported_country_abroad_other</t>
  </si>
  <si>
    <t>Specify the city:</t>
  </si>
  <si>
    <t>${food_supplier_imported_country_abroad} = 'other'</t>
  </si>
  <si>
    <t>if(
${food_supplier_imported_country}='SouthSudan',
if(${food_supplier_imported_location}='other', concat(${food_supplier_imported_location_other},', ',${food_supplier_imported_county},' County'),${food_supplier_imported_location}),
if(${food_supplier_imported_country}='other',${food_supplier_imported_country_other},
if(${food_supplier_imported_country}='dont_know',${food_supplier_imported_country},
concat(if(${food_supplier_imported_country_abroad}='other',${food_supplier_imported_country_abroad_other},${food_supplier_imported_country_abroad}),', ',${food_supplier_imported_country})
)))</t>
  </si>
  <si>
    <t>food_supplier_imported_calc2</t>
  </si>
  <si>
    <t>if(${food_supplier_imported_country}='SouthSudan',${food_supplier_imported_calc},${food_supplier_imported_country})</t>
  </si>
  <si>
    <t>How are goods from your main **supplier${food_supplier_imported_label}** of **imported food** items transported to ${location}?</t>
  </si>
  <si>
    <t>${food_supplier_imported_transport} = 'other'</t>
  </si>
  <si>
    <t>How many days does it take you to restock **imported food** items?</t>
  </si>
  <si>
    <t>${food_supplier_imported_same} = 'no'</t>
  </si>
  <si>
    <t>soap</t>
  </si>
  <si>
    <t>Soap (solid bar)</t>
  </si>
  <si>
    <t>selected(${item},'soap') or selected(${item_nfi},'soap')</t>
  </si>
  <si>
    <t>Availability of **soap**:</t>
  </si>
  <si>
    <t>solid bar</t>
  </si>
  <si>
    <t>select_one soap_type</t>
  </si>
  <si>
    <t>soap_type_select</t>
  </si>
  <si>
    <t>Only select "Small bar" if no "Long bars" are available in this marketplace.</t>
  </si>
  <si>
    <t>soap_type_other</t>
  </si>
  <si>
    <t>Specify weight (in grams)</t>
  </si>
  <si>
    <t>${soap_type_select} = 'other'</t>
  </si>
  <si>
    <t>${soap_available} != 'unavailable'</t>
  </si>
  <si>
    <t>if(${soap_type_select}='other', ${soap_type_other},${soap_type_select})</t>
  </si>
  <si>
    <t>Price per bar (in ${currency})</t>
  </si>
  <si>
    <t>soap_price_unit</t>
  </si>
  <si>
    <t>round(
if(${soap_type_select}='small_bar',${soap_price},
if(${soap_type_select}='long_bar',${soap_price} div 600 * 200,
if(${soap_type_select}='other',${soap_price} div  ${soap_type_other} * 200,'')))
,0)</t>
  </si>
  <si>
    <t>if(${currency}='SSP',${soap_price_unit},
if(${currency_border_SSP}='no','',
round(${soap_price_unit}
* if(${currency}='ETB',${etb_rate} div 100,1)
* if(${currency}='SDG',${sdg_rate} div 1000,1)
* if(${currency}='UGX',${ugx_rate} div 10000,1),0)
)
)</t>
  </si>
  <si>
    <t>soap_stocks</t>
  </si>
  <si>
    <t>Are you able to restock **soap** at the moment?</t>
  </si>
  <si>
    <t xml:space="preserve">Did you restock **soap** in the past 30 days? </t>
  </si>
  <si>
    <t>soap_stock_current_unit</t>
  </si>
  <si>
    <t>How long will your current stock of **soap** last? (select a time unit)</t>
  </si>
  <si>
    <t>soap_stock_current_input</t>
  </si>
  <si>
    <t>How many ${soap_stock_current_unit} will your current stock of **soap** last?</t>
  </si>
  <si>
    <t>${soap_available} != 'unavailable' and ${soap_stock_current_unit} != 'dont_know'</t>
  </si>
  <si>
    <t>if(${soap_stock_current_unit}='days', .&gt; 0 and .&lt;365,
if(${soap_stock_current_unit}='weeks', .&gt; 0 and .&lt;52,
if(${soap_stock_current_unit}='months', .&gt; 0 and .&lt;12, .&gt; 0)))</t>
  </si>
  <si>
    <t>round(
if(${soap_stock_current_unit}='days',${soap_stock_current_input},
if(${soap_stock_current_unit}='weeks',${soap_stock_current_input}*7,
if(${soap_stock_current_unit}='months',${soap_stock_current_input}*30,''
)))
,0)</t>
  </si>
  <si>
    <t>soap_summary_available</t>
  </si>
  <si>
    <t>**Soap (solid bar)**
Availability: ***${soap_available}***
Price: ***${soap_price}*** ***${currency}***
Type: ***${soap_type}***
**Stocks:**
Able to restock? ***${soap_restock}***
Restocked in last 30 days? ***${soap_restock_1month}***
Stock level: ***${soap_stock_current_input}*** ***${soap_stock_current_unit}***</t>
  </si>
  <si>
    <t>soap_summary_unavailable</t>
  </si>
  <si>
    <t>**Soap (solid bar)**
Availability: ***${soap_available}***
**Stocks:**
Able to restock? ***${soap_restock}***
Restocked in last 30 days? ***${soap_restock_1month}***</t>
  </si>
  <si>
    <t>${soap_available} = 'unavailable'</t>
  </si>
  <si>
    <t>jerrycan</t>
  </si>
  <si>
    <t>Jerrycans (empty, 20 L)</t>
  </si>
  <si>
    <t>selected(${item},'jerrycan') or selected(${item_nfi},'jerrycan')</t>
  </si>
  <si>
    <t>Availability of **jerrycans**:</t>
  </si>
  <si>
    <t>empty, 20 L</t>
  </si>
  <si>
    <t>Price per jerrycan (in ${currency})</t>
  </si>
  <si>
    <t>${jerrycan_available} != 'unavailable'</t>
  </si>
  <si>
    <t>jerrycan_price_unit</t>
  </si>
  <si>
    <t>round(${jerrycan_price},0)</t>
  </si>
  <si>
    <t>if(${currency}='SSP',${jerrycan_price_unit},
if(${currency_border_SSP}='no','',
round(${jerrycan_price_unit}
* if(${currency}='ETB',${etb_rate} div 100,1)
* if(${currency}='SDG',${sdg_rate} div 1000,1)
* if(${currency}='UGX',${ugx_rate} div 10000,1),0)
)
)</t>
  </si>
  <si>
    <t>jerrycan_stocks</t>
  </si>
  <si>
    <t>Are you able to restock **jerrycans** at the moment?</t>
  </si>
  <si>
    <t xml:space="preserve">Did you restock **jerrycans** in the past 30 days? </t>
  </si>
  <si>
    <t>jerrycan_stock_current_unit</t>
  </si>
  <si>
    <t>How long will your current stock of **jerrycans** last? (select a time unit)</t>
  </si>
  <si>
    <t>jerrycan_stock_current_input</t>
  </si>
  <si>
    <t>How many ${jerrycan_stock_current_unit} will your current stock of **jerrycans** last?</t>
  </si>
  <si>
    <t>${jerrycan_available} != 'unavailable' and ${jerrycan_stock_current_unit} != 'dont_know'</t>
  </si>
  <si>
    <t>if(${jerrycan_stock_current_unit}='days', .&gt; 0 and .&lt;365,
if(${jerrycan_stock_current_unit}='weeks', .&gt; 0 and .&lt;52,
if(${jerrycan_stock_current_unit}='months', .&gt; 0 and .&lt;12, .&gt; 0)))</t>
  </si>
  <si>
    <t>round(
if(${jerrycan_stock_current_unit}='days',${jerrycan_stock_current_input},
if(${jerrycan_stock_current_unit}='weeks',${jerrycan_stock_current_input}*7,
if(${jerrycan_stock_current_unit}='months',${jerrycan_stock_current_input}*30,''
)))
,0)</t>
  </si>
  <si>
    <t>jerrycan_summary_available</t>
  </si>
  <si>
    <t>**Jerrycans (empty, 20 L)**
Availability: ***${jerrycan_available}***
Price: ***${jerrycan_price}*** ***${currency}***
**Stocks:**
Able to restock? ***${jerrycan_restock}***
Restocked in last 30 days? ***${jerrycan_restock_1month}***
Stock level: ***${jerrycan_stock_current_input} ${jerrycan_stock_current_unit}***</t>
  </si>
  <si>
    <t>jerrycan_summary_unavailable</t>
  </si>
  <si>
    <t>**Jerrycans (empty, 20 L)**
Availability: ***${jerrycan_available}***
**Stocks:**
Able to restock? ***${jerrycan_restock}***
Restocked in last 30 days? ***${jerrycan_restock_1month}***</t>
  </si>
  <si>
    <t>${jerrycan_available} = 'unavailable'</t>
  </si>
  <si>
    <t>mosquito_net</t>
  </si>
  <si>
    <t>Mosquito nets (single size)</t>
  </si>
  <si>
    <t>selected(${item},'mosquito_net') or selected(${item_nfi},'mosquito_net')</t>
  </si>
  <si>
    <t>Availability of **mosquito nets**:</t>
  </si>
  <si>
    <t>single size</t>
  </si>
  <si>
    <t>mosquito_net.jpg</t>
  </si>
  <si>
    <t>Price per mosquito net (in ${currency})</t>
  </si>
  <si>
    <t>${mosquito_net_available} != 'unavailable'</t>
  </si>
  <si>
    <t>mosquito_net_price_unit</t>
  </si>
  <si>
    <t>round(${mosquito_net_price},0)</t>
  </si>
  <si>
    <t>if(${currency}='SSP',${mosquito_net_price_unit},
if(${currency_border_SSP}='no','',
round(${mosquito_net_price_unit}
* if(${currency}='ETB',${etb_rate} div 100,1)
* if(${currency}='SDG',${sdg_rate} div 1000,1)
* if(${currency}='UGX',${ugx_rate} div 10000,1),0)
)
)</t>
  </si>
  <si>
    <t>mosquito_net_stocks</t>
  </si>
  <si>
    <t xml:space="preserve">Did you restock **mosquito nets** in the past 30 days? </t>
  </si>
  <si>
    <t>mosquito_net_stock_current_unit</t>
  </si>
  <si>
    <t>How long will your current stock of **mosquito nets** last? (select a time unit)</t>
  </si>
  <si>
    <t>mosquito_net_stock_current_input</t>
  </si>
  <si>
    <t>How many ${mosquito_net_stock_current_unit} will your current stock of **mosquito nets** last?</t>
  </si>
  <si>
    <t>${mosquito_net_available} != 'unavailable' and ${mosquito_net_stock_current_unit} != 'dont_know'</t>
  </si>
  <si>
    <t>if(${mosquito_net_stock_current_unit}='days', .&gt; 0 and .&lt;365,
if(${mosquito_net_stock_current_unit}='weeks', .&gt; 0 and .&lt;52,
if(${mosquito_net_stock_current_unit}='months', .&gt; 0 and .&lt;12, .&gt; 0)))</t>
  </si>
  <si>
    <t>round(
if(${mosquito_net_stock_current_unit}='days',${mosquito_net_stock_current_input},
if(${mosquito_net_stock_current_unit}='weeks',${mosquito_net_stock_current_input}*7,
if(${mosquito_net_stock_current_unit}='months',${mosquito_net_stock_current_input}*30,''
)))
,0)</t>
  </si>
  <si>
    <t>mosquito_net_summary_available</t>
  </si>
  <si>
    <t>**Mosquito nets (single size)**
Availability: ***${mosquito_net_available}***
Price: ***${mosquito_net_price}*** ***${currency}***
**Stocks:**
Able to restock? ***${mosquito_net_restock}***
Restocked in last 30 days? ***${mosquito_net_restock_1month}***
Stock level: ***${mosquito_net_stock_current_input}*** ***${mosquito_net_stock_current_unit}***</t>
  </si>
  <si>
    <t>mosquito_net_summary_unavailable</t>
  </si>
  <si>
    <t>**Mosquito nets (single size)**
Availability: ***${mosquito_net_available}***
**Stocks:**
Able to restock? ***${mosquito_net_restock}***
Restocked in last 30 days? ***${mosquito_net_restock_1month}***</t>
  </si>
  <si>
    <t>${mosquito_net_available} = 'unavailable'</t>
  </si>
  <si>
    <t>exercise_book</t>
  </si>
  <si>
    <t>Exercise books (A5 sized)</t>
  </si>
  <si>
    <t>selected(${item},'exercise_book') or selected(${item_nfi},'exercise_book')</t>
  </si>
  <si>
    <t>Availability of **exercise books**:</t>
  </si>
  <si>
    <t>A5 sized, around 96 pages</t>
  </si>
  <si>
    <t>Price per exercise book (in ${currency})</t>
  </si>
  <si>
    <t>${exercise_book_available} != 'unavailable'</t>
  </si>
  <si>
    <t>exercise_book_price_unit</t>
  </si>
  <si>
    <t>round(${exercise_book_price},0)</t>
  </si>
  <si>
    <t>if(${currency}='SSP',${exercise_book_price_unit},
if(${currency_border_SSP}='no','',
round(${exercise_book_price_unit}
* if(${currency}='ETB',${etb_rate} div 100,1)
* if(${currency}='SDG',${sdg_rate} div 1000,1)
* if(${currency}='UGX',${ugx_rate} div 10000,1),0)
)
)</t>
  </si>
  <si>
    <t>exercise_book_stocks</t>
  </si>
  <si>
    <t>Are you able to restock **exercise books** item at the moment?</t>
  </si>
  <si>
    <t xml:space="preserve">Did you restock **exercise books** in the past 30 days? </t>
  </si>
  <si>
    <t>exercise_book_stock_current_unit</t>
  </si>
  <si>
    <t>How long will your current stock of **exercise books** last? (select a time unit)</t>
  </si>
  <si>
    <t>exercise_book_stock_current_input</t>
  </si>
  <si>
    <t>How many ${exercise_book_stock_current_unit} will your current stock of **exercise books** last?</t>
  </si>
  <si>
    <t>${exercise_book_available} != 'unavailable' and ${exercise_book_stock_current_unit} != 'dont_know'</t>
  </si>
  <si>
    <t>if(${exercise_book_stock_current_unit}='days', .&gt; 0 and .&lt;365,
if(${exercise_book_stock_current_unit}='weeks', .&gt; 0 and .&lt;52,
if(${exercise_book_stock_current_unit}='months', .&gt; 0 and .&lt;12, .&gt; 0)))</t>
  </si>
  <si>
    <t>round(
if(${exercise_book_stock_current_unit}='days',${exercise_book_stock_current_input},
if(${exercise_book_stock_current_unit}='weeks',${exercise_book_stock_current_input}*7,
if(${exercise_book_stock_current_unit}='months',${exercise_book_stock_current_input}*30,''
)))
,0)</t>
  </si>
  <si>
    <t>exercise_book_summary_available</t>
  </si>
  <si>
    <t>**Exercise books (A5 sized, around 96 pages)**
Availability: ***${exercise_book_available}***
Price: ***${exercise_book_price}*** ***${currency}***
**Stocks:**
Able to restock? ***${exercise_book_restock}***
Restocked in last 30 days? ***${exercise_book_restock_1month}***
Stock level: ***${exercise_book_stock_current_input}*** ***${exercise_book_stock_current_unit}***</t>
  </si>
  <si>
    <t>exercise_book_summary_unavailable</t>
  </si>
  <si>
    <t>**Exercise books (A5 sized, around 96 pages)**
Availability: ***${exercise_book_available}***
**Stocks:**
Able to restock? ***${exercise_book_restock}***
Restocked in last 30 days? ***${exercise_book_restock_1month}***</t>
  </si>
  <si>
    <t>${exercise_book_available} = 'unavailable'</t>
  </si>
  <si>
    <t>blanket</t>
  </si>
  <si>
    <t>Blankets (2x1.5 m)</t>
  </si>
  <si>
    <t>selected(${item},'blanket') or selected(${item_nfi},'blanket')</t>
  </si>
  <si>
    <t>Availability of **blankets**:</t>
  </si>
  <si>
    <t>2x1.5 m</t>
  </si>
  <si>
    <t>Price per blanket (in ${currency})</t>
  </si>
  <si>
    <t>${blanket_available} != 'unavailable'</t>
  </si>
  <si>
    <t>blanket_price_unit</t>
  </si>
  <si>
    <t>round(${blanket_price},0)</t>
  </si>
  <si>
    <t>if(${currency}='SSP',${blanket_price_unit},
if(${currency_border_SSP}='no','',
round(${blanket_price_unit}
* if(${currency}='ETB',${etb_rate} div 100,1)
* if(${currency}='SDG',${sdg_rate} div 1000,1)
* if(${currency}='UGX',${ugx_rate} div 10000,1),0)
)
)</t>
  </si>
  <si>
    <t>blanket_stocks</t>
  </si>
  <si>
    <t>Are you able to restock **blankets** item at the moment?</t>
  </si>
  <si>
    <t xml:space="preserve">Did you restock **blankets** in the past 30 days? </t>
  </si>
  <si>
    <t>blanket_stock_current_unit</t>
  </si>
  <si>
    <t>How long will your current stock of **blankets** last? (select a time unit)</t>
  </si>
  <si>
    <t>blanket_stock_current_input</t>
  </si>
  <si>
    <t>How many ${blanket_stock_current_unit} will your current stock of **blankets** last?</t>
  </si>
  <si>
    <t>${blanket_available} != 'unavailable' and ${blanket_stock_current_unit} != 'dont_know'</t>
  </si>
  <si>
    <t>if(${blanket_stock_current_unit}='days', .&gt; 0 and .&lt;365,
if(${blanket_stock_current_unit}='weeks', .&gt; 0 and .&lt;52,
if(${blanket_stock_current_unit}='months', .&gt; 0 and .&lt;12, .&gt; 0)))</t>
  </si>
  <si>
    <t>round(
if(${blanket_stock_current_unit}='days',${blanket_stock_current_input},
if(${blanket_stock_current_unit}='weeks',${blanket_stock_current_input}*7,
if(${blanket_stock_current_unit}='months',${blanket_stock_current_input}*30,''
)))
,0)</t>
  </si>
  <si>
    <t>blanket_summary_available</t>
  </si>
  <si>
    <t>**Blankets (2x1.5 m)**
Availability: ***${blanket_available}***
Price: ***${blanket_price}*** ***${currency}***
**Stocks:**
Able to restock? ***${blanket_restock}***
Restocked in last 30 days? ***${blanket_restock_1month}***
Stock level: ***${blanket_stock_current_input}*** ***${blanket_stock_current_unit}***</t>
  </si>
  <si>
    <t>blanket_summary_unavailable</t>
  </si>
  <si>
    <t>**Blankets (2x1.5 m)**
Availability: ***${blanket_available}***
**Stocks:**
Able to restock? ***${blanket_restock}***
Restocked in last 30 days? ***${blanket_restock_1month}***</t>
  </si>
  <si>
    <t>${blanket_available} = 'unavailable'</t>
  </si>
  <si>
    <t>cooking_pot</t>
  </si>
  <si>
    <t>Cooking pots (metal, medium sized)</t>
  </si>
  <si>
    <t>selected(${item},'cooking_pot') or selected(${item_nfi},'cooking_pot')</t>
  </si>
  <si>
    <t>Availability of **cooking pots**:</t>
  </si>
  <si>
    <t>metal, medium sized</t>
  </si>
  <si>
    <t>cooking_pot.jpg</t>
  </si>
  <si>
    <t>Price per cooking pot (in ${currency})</t>
  </si>
  <si>
    <t>${cooking_pot_available} != 'unavailable'</t>
  </si>
  <si>
    <t>cooking_pot_price_unit</t>
  </si>
  <si>
    <t>round(${cooking_pot_price},0)</t>
  </si>
  <si>
    <t>if(${currency}='SSP',${cooking_pot_price_unit},
if(${currency_border_SSP}='no','',
round(${cooking_pot_price_unit}
* if(${currency}='ETB',${etb_rate} div 100,1)
* if(${currency}='SDG',${sdg_rate} div 1000,1)
* if(${currency}='UGX',${ugx_rate} div 10000,1),0)
)
)</t>
  </si>
  <si>
    <t>cooking_pot_stocks</t>
  </si>
  <si>
    <t>Are you able to restock **cooking pots** item at the moment?</t>
  </si>
  <si>
    <t xml:space="preserve">Did you restock **cooking pots** in the past 30 days? </t>
  </si>
  <si>
    <t>cooking_pot_stock_current_unit</t>
  </si>
  <si>
    <t>How long will your current stock of **cooking pots** last? (select a time unit)</t>
  </si>
  <si>
    <t>cooking_pot_stock_current_input</t>
  </si>
  <si>
    <t>How many ${cooking_pot_stock_current_unit} will your current stock of **cooking pots** last?</t>
  </si>
  <si>
    <t>${cooking_pot_available} != 'unavailable' and ${cooking_pot_stock_current_unit} != 'dont_know'</t>
  </si>
  <si>
    <t>if(${cooking_pot_stock_current_unit}='days', .&gt; 0 and .&lt;365,
if(${cooking_pot_stock_current_unit}='weeks', .&gt; 0 and .&lt;52,
if(${cooking_pot_stock_current_unit}='months', .&gt; 0 and .&lt;12, .&gt; 0)))</t>
  </si>
  <si>
    <t>round(
if(${cooking_pot_stock_current_unit}='days',${cooking_pot_stock_current_input},
if(${cooking_pot_stock_current_unit}='weeks',${cooking_pot_stock_current_input}*7,
if(${cooking_pot_stock_current_unit}='months',${cooking_pot_stock_current_input}*30,''
)))
,0)</t>
  </si>
  <si>
    <t>cooking_pot_summary_available</t>
  </si>
  <si>
    <t>**Cooking pots (metal, medium sized)**
Availability: ***${cooking_pot_available}***
Price: ***${cooking_pot_price}*** ***${currency}***
**Stocks:**
Able to restock? ***${cooking_pot_restock}***
Restocked in last 30 days? ***${cooking_pot_restock_1month}***
Stock level: ***${cooking_pot_stock_current_input}*** ***${cooking_pot_stock_current_unit}***</t>
  </si>
  <si>
    <t>cooking_pot_summary_unavailable</t>
  </si>
  <si>
    <t>**Cooking pots (metal, medium sized)**
Availability: ***${cooking_pot_available}***
**Stocks:**
Able to restock? ***${cooking_pot_restock}***
Restocked in last 30 days? ***${cooking_pot_restock_1month}***</t>
  </si>
  <si>
    <t>${cooking_pot_available} = 'unavailable'</t>
  </si>
  <si>
    <t>plastic_sheet</t>
  </si>
  <si>
    <t>Plastic sheets (4x6 m)</t>
  </si>
  <si>
    <t>selected(${item},'plastic_sheet') or selected(${item_nfi},'plastic_sheet')</t>
  </si>
  <si>
    <t>Availability of **plastic sheets**:</t>
  </si>
  <si>
    <t>4x6 m</t>
  </si>
  <si>
    <t>plastic_sheet.jpg</t>
  </si>
  <si>
    <t>Price per plastic sheet (in ${currency})</t>
  </si>
  <si>
    <t>4x6 m; please do not record prices of plastic sheets with logos of humanitarian organizations on them</t>
  </si>
  <si>
    <t>${plastic_sheet_available} != 'unavailable'</t>
  </si>
  <si>
    <t>plastic_sheet_price_unit</t>
  </si>
  <si>
    <t>round(${plastic_sheet_price},0)</t>
  </si>
  <si>
    <t>if(${currency}='SSP',${plastic_sheet_price_unit},
if(${currency_border_SSP}='no','',
round(${plastic_sheet_price_unit}
* if(${currency}='ETB',${etb_rate} div 100,1)
* if(${currency}='SDG',${sdg_rate} div 1000,1)
* if(${currency}='UGX',${ugx_rate} div 10000,1),0)
)
)</t>
  </si>
  <si>
    <t>plastic_sheet_stocks</t>
  </si>
  <si>
    <t>Are you able to restock **plastic sheets** item at the moment?</t>
  </si>
  <si>
    <t xml:space="preserve">Did you restock **plastic sheets** in the past 30 days? </t>
  </si>
  <si>
    <t>plastic_sheet_stock_current_unit</t>
  </si>
  <si>
    <t>How long will your current stock of **plastic sheets** last? (select a time unit)</t>
  </si>
  <si>
    <t>plastic_sheet_stock_current_input</t>
  </si>
  <si>
    <t>How many ${plastic_sheet_stock_current_unit} will your current stock of **plastic sheets** last?</t>
  </si>
  <si>
    <t>${plastic_sheet_available} != 'unavailable' and ${plastic_sheet_stock_current_unit} != 'dont_know'</t>
  </si>
  <si>
    <t>if(${plastic_sheet_stock_current_unit}='days', .&gt; 0 and .&lt;365,
if(${plastic_sheet_stock_current_unit}='weeks', .&gt; 0 and .&lt;52,
if(${plastic_sheet_stock_current_unit}='months', .&gt; 0 and .&lt;12, .&gt; 0)))</t>
  </si>
  <si>
    <t>round(
if(${plastic_sheet_stock_current_unit}='days',${plastic_sheet_stock_current_input},
if(${plastic_sheet_stock_current_unit}='weeks',${plastic_sheet_stock_current_input}*7,
if(${plastic_sheet_stock_current_unit}='months',${plastic_sheet_stock_current_input}*30,''
)))
,0)</t>
  </si>
  <si>
    <t>plastic_sheet_summary_available</t>
  </si>
  <si>
    <t>**Plastic sheets (4x6 m)**
Availability: ***${plastic_sheet_available}***
Price: ***${plastic_sheet_price}*** ***${currency}***
**Stocks:**
Able to restock? ***${plastic_sheet_restock}***
Restocked in last 30 days? ***${plastic_sheet_restock_1month}***
Stock level: ***${plastic_sheet_stock_current_input}*** ***${plastic_sheet_stock_current_unit}***</t>
  </si>
  <si>
    <t>plastic_sheet_summary_unavailable</t>
  </si>
  <si>
    <t>**Plastic sheets (4x6 m)**
Availability: ***${plastic_sheet_available}***
**Stocks:**
Able to restock? ***${plastic_sheet_restock}***
Restocked in last 30 days? ***${plastic_sheet_restock_1month}***</t>
  </si>
  <si>
    <t>${plastic_sheet_available}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</si>
  <si>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</si>
  <si>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</si>
  <si>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</si>
  <si>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Do you expect the prices of non-food items to change in the next **3 months**?</t>
  </si>
  <si>
    <t>nfi_expectation_price_3months_increase</t>
  </si>
  <si>
    <t>Why do you expect prices of non-food items to increase?</t>
  </si>
  <si>
    <t>${nfi_expectation_price_3months} = 'skip'</t>
  </si>
  <si>
    <t>not(selected(${nfi_expectation_price_3months_increase}, 'dont_know') and count-selected(${nfi_expectation_price_3months_increase})&gt;1)</t>
  </si>
  <si>
    <t>nfi_expectation_price_3months_increase_other</t>
  </si>
  <si>
    <t>${nfi_expectation_price_3months} = 'increase' and selected(${nfi_expectation_price_3months_increase},'other')</t>
  </si>
  <si>
    <t>nfi_expectation_price_3months_decrease</t>
  </si>
  <si>
    <t>Why do you expect prices of non-food items to decrease?</t>
  </si>
  <si>
    <t>not(selected(${nfi_expectation_price_3months_decrease}, 'dont_know') and count-selected(${nfi_expectation_price_3months_decrease})&gt;1)</t>
  </si>
  <si>
    <t>nfi_expectation_price_3months_decrease_other</t>
  </si>
  <si>
    <t>${nfi_expectation_price_3months} = 'decrease' and selected(${nfi_expectation_price_3months_decrease},'other')</t>
  </si>
  <si>
    <t>nfi_supplier</t>
  </si>
  <si>
    <t>Non-food supply route</t>
  </si>
  <si>
    <t>nfi_supplier_modality</t>
  </si>
  <si>
    <t>not(selected(${nfi_supplier_modality}, 'dont_know') and count-selected(${nfi_supplier_modality}) &gt;1)</t>
  </si>
  <si>
    <t>selected(${nfi_supplier_modality}, 'other')</t>
  </si>
  <si>
    <t>Is your main supplier of non-food items located in ${location}?</t>
  </si>
  <si>
    <t>nfi_supplier_same_note</t>
  </si>
  <si>
    <t>*TO ENUMERATOR:* Since the trader's supplier is located in ${location}, the following questions about the non-food supply route will concern the **supplier's supplier**.</t>
  </si>
  <si>
    <t>${nfi_supplier_same} = 'yes'</t>
  </si>
  <si>
    <t>nfi_supplier_label</t>
  </si>
  <si>
    <t>if(${nfi_supplier_same}!='yes','','"s supplier')</t>
  </si>
  <si>
    <t>nfi_supplier_country</t>
  </si>
  <si>
    <t>Where is your main non-food **supplier${nfi_supplier_label}** located?</t>
  </si>
  <si>
    <t>nfi_supplier_country_other</t>
  </si>
  <si>
    <t>${nfi_supplier_country} = 'other'</t>
  </si>
  <si>
    <t>nfi_supplier_country_label</t>
  </si>
  <si>
    <t>${nfi_supplier_country}</t>
  </si>
  <si>
    <t>nfi_supplier_state</t>
  </si>
  <si>
    <t>${nfi_supplier_country} = 'SouthSudan'</t>
  </si>
  <si>
    <t>nfi_supplier_county</t>
  </si>
  <si>
    <t>state=${nfi_supplier_state}</t>
  </si>
  <si>
    <t>nfi_supplier_location</t>
  </si>
  <si>
    <t>If the supplier is based in the same city/village as the trader, ask where the supplier's supplier is located.</t>
  </si>
  <si>
    <t>county=${nfi_supplier_county}</t>
  </si>
  <si>
    <t>nfi_supplier_location_other</t>
  </si>
  <si>
    <t>${nfi_supplier_location} = 'other'</t>
  </si>
  <si>
    <t>nfi_supplier_marketplace</t>
  </si>
  <si>
    <t>${nfi_supplier_country} = 'SouthSudan' and (${nfi_supplier_location} = 'Juba Town' or ${nfi_supplier_location} = 'Aweil Town' or ${nfi_supplier_location} = 'Wau Town')</t>
  </si>
  <si>
    <t>location=${nfi_supplier_location}</t>
  </si>
  <si>
    <t>nfi_supplier_marketplace_other</t>
  </si>
  <si>
    <t>${nfi_supplier_marketplace} = 'other'</t>
  </si>
  <si>
    <t>nfi_supplier_country_abroad</t>
  </si>
  <si>
    <t>Where in ${nfi_supplier_country_label}?</t>
  </si>
  <si>
    <t>${nfi_supplier_country} = 'Sudan' or ${nfi_supplier_country} = 'Ethiopia' or ${nfi_supplier_country} = 'Uganda' or ${nfi_supplier_country} = 'Kenya' or ${nfi_supplier_country} = 'DRC' or ${nfi_supplier_country} = 'CAR'</t>
  </si>
  <si>
    <t>country=${nfi_supplier_country}</t>
  </si>
  <si>
    <t>nfi_supplier_country_abroad_other</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</si>
  <si>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</si>
  <si>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</si>
  <si>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if(${nfi_supplier_country}='SouthSudan',${nfi_supplier_calc},${nfi_supplier_country})</t>
  </si>
  <si>
    <t>How are goods from your **supplier${nfi_supplier_label}** moved to ${location}?</t>
  </si>
  <si>
    <t>${nfi_supplier_transport} = 'other'</t>
  </si>
  <si>
    <t>How many days does it take you to restock non-food items?</t>
  </si>
  <si>
    <t>${nfi_supplier_same} = 'no'</t>
  </si>
  <si>
    <t>supplier_road</t>
  </si>
  <si>
    <t>Road condition</t>
  </si>
  <si>
    <t>${food_supplier_local_transport}='truck_car' or 
${food_supplier_local_transport}='truck' or 
${food_supplier_local_transport}='car' or 
${food_supplier_local_transport}='boda_bicycle' or 
${food_supplier_local_transport}='boda' or 
${food_supplier_local_transport}='bicycle' or 
${food_supplier_local_transport}='tractor' or 
${food_supplier_imported_transport}='truck_car' or 
${food_supplier_imported_transport}='truck' or 
${food_supplier_imported_transport}='car' or 
${food_supplier_imported_transport}='boda_bicycle' or 
${food_supplier_imported_transport}='boda' or 
${food_supplier_imported_transport}='bicycle' or 
${food_supplier_imported_transport}='tractor' or 
${nfi_supplier_transport}='truck_car' or 
${nfi_supplier_transport}='truck' or 
${nfi_supplier_transport}='car' or 
${nfi_supplier_transport}='boda_bicycle' or 
${nfi_supplier_transport}='boda' or 
${nfi_supplier_transport}='bicycle' or 
${nfi_supplier_transport}='tractor'</t>
  </si>
  <si>
    <t>select_one road_condition</t>
  </si>
  <si>
    <t>What is the current road condition between Nimule and Juba?</t>
  </si>
  <si>
    <t>${location}='Juba Town' 
and (
((${food_supplier_local_same}='no' or ${food_supplier_imported_same}='no') and (${food_supplier_imported_country}='Uganda')) 
or 
(${nfi_supplier_same}='no' and ${nfi_supplier_country}='Uganda')
)</t>
  </si>
  <si>
    <t>What is the current road condition between Juba and Terekeka?</t>
  </si>
  <si>
    <t>(${location}='Terekeka Town' or ${location}='Mingkaman')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</si>
  <si>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Terakeka and Mingkaman?</t>
  </si>
  <si>
    <t>${location}='Mingkaman'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</si>
  <si>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Mingkaman and Yirol?</t>
  </si>
  <si>
    <t>${location}='Yirol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</si>
  <si>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Yirol and Akot?</t>
  </si>
  <si>
    <t>(${location}='Akot' or ${location}='Rumbek Town' or ${location}='Aduel')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</si>
  <si>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Akot and Rumbek?</t>
  </si>
  <si>
    <t>${location}='Rumbek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</si>
  <si>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Juba and Mundri?</t>
  </si>
  <si>
    <t>(${location}='Mundri Town' or ${location}='Maridi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</si>
  <si>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Mundri and Rumbek?</t>
  </si>
  <si>
    <t>What is the current road condition between Rumbek and Maper?</t>
  </si>
  <si>
    <t>${location}='Maper'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</si>
  <si>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Rumbek and Cueibet?</t>
  </si>
  <si>
    <t>(${location}='Cueibet Town' or ${location}='Tonj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</si>
  <si>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Cueibet and Tonj?</t>
  </si>
  <si>
    <t>(${location}='Tonj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</si>
  <si>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Tonj and Wau?</t>
  </si>
  <si>
    <t>${location}='Wau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</si>
  <si>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Wau and Aweil?</t>
  </si>
  <si>
    <t>${location}='Aweil Town'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</si>
  <si>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What is the current road condition between Wau and Deim Zubier?</t>
  </si>
  <si>
    <t>(${location}='Raja Town' or ${location}='DeimZubier')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</si>
  <si>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What is the current road condition between Deim Zubier and Raja?</t>
  </si>
  <si>
    <t>supplier_road_timsah_raja_132</t>
  </si>
  <si>
    <t>What is the current road condition between Timsah and Raja?</t>
  </si>
  <si>
    <t xml:space="preserve">${location}='Raja Town' 
and (
((${food_supplier_local_same}='no' or ${food_supplier_imported_same}='no') and (${food_supplier_imported_country_abroad}='Nyala')) 
or 
(${nfi_supplier_same}='no' and ${nfi_supplier_country_abroad}='Nyala')
)
</t>
  </si>
  <si>
    <t>What is the current road condition between Aweil and Gok-Machar (via Nyamlel)?</t>
  </si>
  <si>
    <t>(${location}='Gok-Machar' or ${location}='Nyamlel Town')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</si>
  <si>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Aweil and Gok-Machar (via Ariath)?</t>
  </si>
  <si>
    <t>${location}='Gok-Machar'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</si>
  <si>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Aweil and Wanyjok?</t>
  </si>
  <si>
    <t>${location}='Wanyjok'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</si>
  <si>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Kiir Adem and Gok-Machar?</t>
  </si>
  <si>
    <t xml:space="preserve">${location}='Gok-Machar' 
and (
((${food_supplier_local_same}='no' or ${food_supplier_imported_same}='no') and (${food_supplier_local_location}='KiirAdem' or ${food_supplier_imported_location}='KiirAdem')) 
or 
(${nfi_supplier_same}='no' and ${nfi_supplier_location}='KiirAdem')
)
</t>
  </si>
  <si>
    <t>supplier_road_wanyjok_gokmachar_146</t>
  </si>
  <si>
    <t>What is the current road condition between Wanyjok and Gok-Machar?</t>
  </si>
  <si>
    <t>${location}='Gok-Machar' 
and (
((${food_supplier_local_same}='no' or ${food_supplier_imported_same}='no') and ((${food_supplier_imported_country_abroad}='Meram') or (${food_supplier_imported_location}='Wanyjok' or ${food_supplier_local_location}='Wanyjok'))) 
or 
(${nfi_supplier_same}='no' and (${nfi_supplier_country_abroad}='Meram' or ${nfi_supplier_location}='Wanyjok'))
)</t>
  </si>
  <si>
    <t>What is the current road condition between Meram and Wanyjok?</t>
  </si>
  <si>
    <t xml:space="preserve">${location}='Wanyjok' 
and (
((${food_supplier_local_same}='no' or ${food_supplier_imported_same}='no') and (${food_supplier_imported_country_abroad}='Meram')) 
or 
(${nfi_supplier_same}='no' and ${nfi_supplier_country_abroad}='Meram')
)
</t>
  </si>
  <si>
    <t>What is the current road condition between Ameit and Wanyjok (direct route)?</t>
  </si>
  <si>
    <t>${location}='Wanyjok'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</si>
  <si>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Gogrial and Wanyjok?</t>
  </si>
  <si>
    <t>What is the current road condition between Ameit and Wunrok?</t>
  </si>
  <si>
    <t>(${location}='Wunrok'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</si>
  <si>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Wunrok and Gogrial?</t>
  </si>
  <si>
    <t>(${location}='Wunrok'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((${location}='Gogrial Town' or ${location}='Wau Town' or ${location}='Kuajok')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</si>
  <si>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Gogrial and Kuajok?</t>
  </si>
  <si>
    <t>((${location}='Gogrial Town'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</si>
  <si>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Kuajok and Wau?</t>
  </si>
  <si>
    <t>((${location}='Kuajok'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</si>
  <si>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Ameit and Abiemnhom?</t>
  </si>
  <si>
    <t>(${location}='Abiemnhom Town' or ${location}='Rubkona Town') 
and (
((${food_supplier_local_same}='no' or ${food_supplier_imported_same}='no') and (${food_supplier_local_location}='Ameit' or ${food_supplier_imported_location}='Ameit')) 
or 
(${nfi_supplier_same}='no' and ${nfi_supplier_location}='Ameit')
)</t>
  </si>
  <si>
    <t>What is the current road condition between Abiemnhom and Mayom?</t>
  </si>
  <si>
    <t>(${location}='Mayom Town' or ${location}='Rubkona Town') 
and (
((${food_supplier_local_same}='no' or ${food_supplier_imported_same}='no') and (${food_supplier_local_location}='Ameit' or ${food_supplier_imported_location}='Ameit')) 
or 
(${nfi_supplier_same}='no' and ${nfi_supplier_location}='Ameit')
)</t>
  </si>
  <si>
    <t>What is the current road condition between Mayom and Rubkona?</t>
  </si>
  <si>
    <t>${location}='Rubkona Town' 
and (
((${food_supplier_local_same}='no' or ${food_supplier_imported_same}='no') and (${food_supplier_local_location}='Ameit' or ${food_supplier_imported_location}='Ameit')) 
or 
(${nfi_supplier_same}='no' and ${nfi_supplier_location}='Ameit')
)</t>
  </si>
  <si>
    <t>What is the current road condition between Rubkona and Bentiu?</t>
  </si>
  <si>
    <t>${location}='Bentiu' 
and (
((${food_supplier_local_same}='no' or ${food_supplier_imported_same}='no') and (${food_supplier_local_location}='Rubkona Town' or ${food_supplier_imported_location}='Rubkona Town')) 
or 
(${nfi_supplier_same}='no' and ${nfi_supplier_location}='Rubkona Town')
)</t>
  </si>
  <si>
    <t>What is the current road condition between Juba and Mangalla?</t>
  </si>
  <si>
    <t xml:space="preserve">${location}='Bor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</si>
  <si>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road condition between Mangalla and Gemmaiza?</t>
  </si>
  <si>
    <t>What is the current road condition between Gemmaiza and Bor?</t>
  </si>
  <si>
    <t>What is the current road condition between Bor and Pibor?</t>
  </si>
  <si>
    <t>${location}='Pibor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${nfi_supplier_country_abroad}='Uganda'))
)</t>
  </si>
  <si>
    <t>What is the current road condition between Bor and Akobo (direct, via Gadiang)?</t>
  </si>
  <si>
    <t>${location}='Akobo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</si>
  <si>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Bor and Panyagor?</t>
  </si>
  <si>
    <t>${location}='Panyagor'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</si>
  <si>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Panyagor and Puktap?</t>
  </si>
  <si>
    <t>(${location}='Puktap' or ${location}='Ayod' or ${location}='Yuai')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</si>
  <si>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supplier_road_puktap_yuai_075</t>
  </si>
  <si>
    <t>What is the current road condition between Puktap and Yuai?</t>
  </si>
  <si>
    <t>${location}='skip'</t>
  </si>
  <si>
    <t>What is the current road condition between Puktap and Duk Padiet?</t>
  </si>
  <si>
    <t xml:space="preserve">(${location}='Yuai' or ${location}='Ayod Town' or ${location}='Pieri')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</si>
  <si>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What is the current road condition between Duk Padiet and Yuai?</t>
  </si>
  <si>
    <t xml:space="preserve">${location}='Yuai'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</si>
  <si>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What is the current road condition between Duk Padiet and Ayod?</t>
  </si>
  <si>
    <t>${location}='Ayod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</si>
  <si>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Yuai and Pieri?</t>
  </si>
  <si>
    <t xml:space="preserve">${location}='Pieri'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</si>
  <si>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supplier_road_yuai_mwottot_078</t>
  </si>
  <si>
    <t>What is the current road condition between Yuai and Mwot Tot?</t>
  </si>
  <si>
    <t>supplier_road_yuai_waat_079</t>
  </si>
  <si>
    <t>What is the current road condition between Yuai and Waat?</t>
  </si>
  <si>
    <t>supplier_road_pieri_waat_080</t>
  </si>
  <si>
    <t>What is the current road condition between Pieri and Waat?</t>
  </si>
  <si>
    <t>What is the current road condition between Lankien and Waat?</t>
  </si>
  <si>
    <t xml:space="preserve">${location}='Akobo Town' 
and (
((${food_supplier_local_same}='no' or ${food_supplier_imported_same}='no') and (${food_supplier_local_location}='Lankien' or ${food_supplier_imported_location}='Lankien')) 
or 
(${nfi_supplier_same}='no' and ${nfi_supplier_location}='Lankien')
)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${nfi_supplier_county}='Uganda'))
)
</t>
  </si>
  <si>
    <t>What is the current road condition between Duk Padiet and Waat?</t>
  </si>
  <si>
    <t>(${location}='Akobo Town'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</si>
  <si>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Waat and Akobo?</t>
  </si>
  <si>
    <t>${location}='Akobo Town' 
and (
((${food_supplier_local_same}='no' or ${food_supplier_imported_same}='no') and ((${food_supplier_local_location}='Juba Town' or ${food_supplier_imported_location}='Juba Town') or (${food_supplier_local_location}='Bor Town' or ${food_supplier_imported_location}='Bor Town') or (${food_supplier_local_location}='Lankien' or ${food_supplier_imported_location}='Lankien') or (${food_supplier_imported_country}='Uganda'))) 
or 
(${nfi_supplier_same}='no' and (${nfi_supplier_location}='Juba Town' or ${nfi_supplier_location}='Bor Town' or ${nfi_supplier_location}='Lankien' or ${nfi_supplier_country}='Uganda'))
)</t>
  </si>
  <si>
    <t>supplier_road_mwottot_akobo_045</t>
  </si>
  <si>
    <t>What is the current road condition between Mwot Tot and Akobo?</t>
  </si>
  <si>
    <t>What is the current road condition between Duk Padiet and Mwot Tot?</t>
  </si>
  <si>
    <t xml:space="preserve">${location}='Mwot Tot'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</si>
  <si>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supplier_road_mwottot_lankien_049</t>
  </si>
  <si>
    <t>What is the current road condition between Mwot Tot and Lankien?</t>
  </si>
  <si>
    <t>What is the current road condition between Pibor and Akobo?</t>
  </si>
  <si>
    <t>${location}='Akobo Town' 
and (
((${food_supplier_local_same}='no' or ${food_supplier_imported_same}='no') and ((${food_supplier_local_location}='Pibor Town' or ${food_supplier_imported_location}='Pibor Town'))) 
or 
(${nfi_supplier_same}='no' and (${nfi_supplier_location}='Pibor Town'))
)</t>
  </si>
  <si>
    <t>What is the current road condition between Narus and Pochala?</t>
  </si>
  <si>
    <t xml:space="preserve">${location}='Pochala Town'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</si>
  <si>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What is the current road condition between Narus and Boma?</t>
  </si>
  <si>
    <t xml:space="preserve">${location}='Boma'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</si>
  <si>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What is the current road condition between Renk and Paloich?</t>
  </si>
  <si>
    <t xml:space="preserve">${location}='Paloich'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</si>
  <si>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What is the current road condition between Paloich and Maban?</t>
  </si>
  <si>
    <t xml:space="preserve">${location}='Bunj'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</si>
  <si>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What is the current road condition between Paloich and Melut?</t>
  </si>
  <si>
    <t xml:space="preserve">${location}='Melut Town'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</si>
  <si>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What is the current road condition between Paloich and Malakal?</t>
  </si>
  <si>
    <t>(${location}='Malakal Town' or ${location}='Malakal PoC')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</si>
  <si>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What is the current road condition between Mundri and Maridi?</t>
  </si>
  <si>
    <t>${location}='Maridi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</si>
  <si>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Yei and Maridi?</t>
  </si>
  <si>
    <t>${location}='Maridi Town' 
and (
((${food_supplier_local_same}='no' or ${food_supplier_imported_same}='no') and ((${food_supplier_local_location}='Yei Town' or ${food_supplier_imported_location}='Yei Town') or (${food_supplier_imported_country}='Uganda'))) 
or 
(${nfi_supplier_same}='no' and (${nfi_supplier_location}='Yei Town' or ${nfi_supplier_country}='Uganda'))
)</t>
  </si>
  <si>
    <t>What is the current road condition between Morobo and Yei?</t>
  </si>
  <si>
    <t>(${location}='Yei Town' 
and (
((${food_supplier_local_same}='no' or ${food_supplier_imported_same}='no') and (${food_supplier_imported_country}='Uganda')) 
or 
(${nfi_supplier_same}='no' and ${nfi_supplier_country}='Uganda'))
)
or
(${location}='Morobo Town' 
and (
((${food_supplier_local_same}='no' or ${food_supplier_imported_same}='no') and ((${food_supplier_local_location}='Juba Town' or ${food_supplier_imported_location}='Juba Town') or (${food_supplier_local_location}='Yei Town' or ${food_supplier_imported_location}='Yei Town'))) 
or 
(${nfi_supplier_same}='no' and (${nfi_supplier_location}='Juba Town' or ${nfi_supplier_location}='Yei Town')))
)</t>
  </si>
  <si>
    <t>What is the current road condition between Yei and Dimo?</t>
  </si>
  <si>
    <t>${location}='Yei Town' 
and (
((${food_supplier_local_same}='no' or ${food_supplier_imported_same}='no') and (${food_supplier_imported_country}='DRC')) 
or 
(${nfi_supplier_same}='no' and ${nfi_supplier_country}='DRC')
)</t>
  </si>
  <si>
    <t>What is the current road condition between Morobo and Bazi?</t>
  </si>
  <si>
    <t xml:space="preserve">${location}='Morobo Town' 
and (
((${food_supplier_local_same}='no' or ${food_supplier_imported_same}='no') and (${food_supplier_imported_country}='DRC')) 
or 
(${nfi_supplier_same}='no' and ${nfi_supplier_country}='DRC')
)
</t>
  </si>
  <si>
    <t>What is the current road condition between Morobo and Kaya?</t>
  </si>
  <si>
    <t xml:space="preserve">${location}='Morobo Town' 
and (
((${food_supplier_local_same}='no' or ${food_supplier_imported_same}='no') and (${food_supplier_imported_country}='Uganda')) 
or 
(${nfi_supplier_same}='no' and ${nfi_supplier_country}='Uganda')
)
</t>
  </si>
  <si>
    <t>What is the current road condition between Maridi and Ibba?</t>
  </si>
  <si>
    <t>(${location}='Yambio Town' or ${location}='Ibba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</si>
  <si>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Ibba and Yambio?</t>
  </si>
  <si>
    <t>${location}='Yambio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</si>
  <si>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Yambio and Nabiapai?</t>
  </si>
  <si>
    <t>${location}='Yambio Town' 
and (
((${food_supplier_local_same}='no' or ${food_supplier_imported_same}='no') and (${food_supplier_imported_country}='DRC')) 
or 
(${nfi_supplier_same}='no' and ${nfi_supplier_country}='DRC')
)</t>
  </si>
  <si>
    <t>What is the current road condition between Yambio and Sakure?</t>
  </si>
  <si>
    <t>What is the current road condition between Nzara and Bagugu?</t>
  </si>
  <si>
    <t>${location}='Nzara Town' 
and (
((${food_supplier_local_same}='no' or ${food_supplier_imported_same}='no') and (${food_supplier_imported_country}='DRC')) 
or 
(${nfi_supplier_same}='no' and ${nfi_supplier_country}='DRC')
)</t>
  </si>
  <si>
    <t>What is the current road condition between Diabio and Ezo?</t>
  </si>
  <si>
    <t>${location}='Ezo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</si>
  <si>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What is the current road condition between Tambura and Source Yubu?</t>
  </si>
  <si>
    <t>${location}='Tambura Town' 
and (
((${food_supplier_local_same}='no' or ${food_supplier_imported_same}='no') and (${food_supplier_imported_country}='CAR')) 
or 
(${nfi_supplier_same}='no' and ${nfi_supplier_country}='CAR')
)</t>
  </si>
  <si>
    <t>What is the current road condition between Yambio and Tambura?</t>
  </si>
  <si>
    <t>${location}='Tambura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</si>
  <si>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What is the current road condition between Tambura and Nagero?</t>
  </si>
  <si>
    <t>(
${location}='Tambura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
or
(
${location}='Nagero Town' 
and (
((${food_supplier_local_same}='no' or ${food_supplier_imported_same}='no') and ((${food_supplier_local_location}='Yambio Town' or ${food_supplier_imported_location}='Yambio Town') or (${food_supplier_local_location}='Juba Town' or ${food_supplier_imported_location}='Juba Town') or (${food_supplier_imported_country}='Uganda'))) 
or 
(${nfi_supplier_same}='no' and (${nfi_supplier_location}='Yambio Town' or ${nfi_supplier_location}='Juba Town' or ${nfi_supplier_country}='Uganda'))
)))</t>
  </si>
  <si>
    <t>What is the current road condition between Nagero and Wau?</t>
  </si>
  <si>
    <t>${location}='Nagero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t>
  </si>
  <si>
    <t>What is the current road condition between Juba and Torit?</t>
  </si>
  <si>
    <t xml:space="preserve">${location}='Torit Town' 
and (
((${food_supplier_local_same}='no' or ${food_supplier_imported_same}='no') and (${food_supplier_local_location}='Juba Town' or ${food_supplier_imported_location}='Juba Town')) 
or 
(${nfi_supplier_same}='no' and ${nfi_supplier_location}='Juba Town')
)
</t>
  </si>
  <si>
    <t>What is the current road condition between Torit and Kapoeta?</t>
  </si>
  <si>
    <t xml:space="preserve">${location}='Kapoeta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</si>
  <si>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What is the current road condition between Kapoeta and Narus?</t>
  </si>
  <si>
    <t xml:space="preserve">${location}='Narus' 
and (
((${food_supplier_local_same}='no' or ${food_supplier_imported_same}='no') and ((${food_supplier_local_location}='Juba Town' or ${food_supplier_imported_location}='Juba Town') or (${food_supplier_local_location}='Torit Town' or ${food_supplier_imported_location}='Torit Town') or (${food_supplier_local_location}='Kapoeta Town' or ${food_supplier_imported_location}='Kapoeta Town'))) 
or 
(${nfi_supplier_same}='no' and (${nfi_supplier_location}='Juba Town' or ${nfi_supplier_location}='Torit Town' or ${nfi_supplier_location}='Kapoeta Town'))
)
</t>
  </si>
  <si>
    <t>What is the current road condition between Malakal and Lankien?</t>
  </si>
  <si>
    <t xml:space="preserve">${location}='Lankien'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
</t>
  </si>
  <si>
    <t>supplier_road_malakal_ulang_050</t>
  </si>
  <si>
    <t>What is the current road condition between Malakal and Ulang?</t>
  </si>
  <si>
    <t>What is the current road condition between Malakal and Baliet?</t>
  </si>
  <si>
    <t>(${location}='Baliet Town' or ${location}='Ulang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t>
  </si>
  <si>
    <t>What is the current road condition between Baliet and Ulang?</t>
  </si>
  <si>
    <t xml:space="preserve">${location}='Ulang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t>
  </si>
  <si>
    <t>What is the current road condition between Ulang and Nasir?</t>
  </si>
  <si>
    <t>(
${location}='Nasir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</si>
  <si>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supplier_road_mundri_terekeka_088</t>
  </si>
  <si>
    <t>What is the current road condition between Mundri and Terekeka?</t>
  </si>
  <si>
    <t>What is the current road condition between Juba and Lafon?</t>
  </si>
  <si>
    <t xml:space="preserve">${location}='Lafon'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</si>
  <si>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road condition between Torit and Lafon?</t>
  </si>
  <si>
    <t xml:space="preserve">${location}='Lafon' 
and (
((${food_supplier_local_same}='no' or ${food_supplier_imported_same}='no') and ((${food_supplier_local_location}='Torit Town' or ${food_supplier_imported_location}='Torit Town') or (${food_supplier_imported_country}='Uganda'))) 
or 
(${nfi_supplier_same}='no' and (${nfi_supplier_location}='Torit Town' or ${nfi_supplier_country}='Uganda'))
)
</t>
  </si>
  <si>
    <t>What is the current road condition between Torit and Magwi?</t>
  </si>
  <si>
    <t xml:space="preserve">${location}='Magwi Town' 
and (
((${food_supplier_local_same}='no' or ${food_supplier_imported_same}='no') and (${food_supplier_local_location}='Torit Town' or ${food_supplier_imported_location}='Torit Town')) 
or 
(${nfi_supplier_same}='no' and ${nfi_supplier_location}='Torit Town')
)
</t>
  </si>
  <si>
    <t>What is the current road condition between Magwi and Labone?</t>
  </si>
  <si>
    <t xml:space="preserve">${location}='Magwi Town' 
and (
((${food_supplier_local_same}='no' or ${food_supplier_imported_same}='no') and (${food_supplier_imported_country}='Uganda')) 
or 
(${nfi_supplier_same}='no' and ${nfi_supplier_country}='Uganda')
)
</t>
  </si>
  <si>
    <t>What is the current road condition between Magwi and Ngomoromo?</t>
  </si>
  <si>
    <t>What is the current road condition between Torit and Ikotos?</t>
  </si>
  <si>
    <t xml:space="preserve">${location}='Ikotos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</si>
  <si>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What is the current road condition between Ikotos and Trestenya?</t>
  </si>
  <si>
    <t xml:space="preserve">${location}='Ikotos Town' 
and (
((${food_supplier_local_same}='no' or ${food_supplier_imported_same}='no') and (${food_supplier_imported_country}='Uganda')) 
or 
(${nfi_supplier_same}='no' and ${nfi_supplier_country}='Uganda')
)
</t>
  </si>
  <si>
    <t>What is the current road condition between Ikotos and Bira?</t>
  </si>
  <si>
    <t>What is the current road condition between Magwi and Juba?</t>
  </si>
  <si>
    <t xml:space="preserve">${location}='Magwi Town' 
and (
((${food_supplier_local_same}='no' or ${food_supplier_imported_same}='no') and (${food_supplier_local_location}='Juba Town' or ${food_supplier_imported_location}='Juba Town')) 
or 
(${nfi_supplier_same}='no' and ${nfi_supplier_location}='Juba Town')
)
</t>
  </si>
  <si>
    <t>What is the current road condition between Juba and Kajo Keji?</t>
  </si>
  <si>
    <t xml:space="preserve">${location}='Kajo Keji Town' 
and (
((${food_supplier_local_same}='no' or ${food_supplier_imported_same}='no') and (${food_supplier_local_location}='Juba Town' or ${food_supplier_imported_location}='Juba Town')) 
or 
(${nfi_supplier_same}='no' and ${nfi_supplier_location}='Juba Town')
)
</t>
  </si>
  <si>
    <t>What is the current road condition between Jale and Kajo Keji?</t>
  </si>
  <si>
    <t xml:space="preserve">${location}='Kajo Keji Town' 
and (
((${food_supplier_local_same}='no' or ${food_supplier_imported_same}='no') and (${food_supplier_imported_country}='Uganda')) 
or 
(${nfi_supplier_same}='no' and ${nfi_supplier_country}='Uganda')
)
</t>
  </si>
  <si>
    <t>What is the current road condition between Juba and Lainya</t>
  </si>
  <si>
    <t>${location}='Yei Town' 
and (
((${food_supplier_local_same}='no' or ${food_supplier_imported_same}='no') and (${food_supplier_local_location}='Juba Town' or ${food_supplier_imported_location}='Juba Town')) 
or 
(${nfi_supplier_same}='no' and ${nfi_supplier_location}='Juba Town')
)</t>
  </si>
  <si>
    <t>What is the current road condition between Lainya and Yei</t>
  </si>
  <si>
    <t>What is the current road condition between Yirol and Shambe?</t>
  </si>
  <si>
    <t>${location}='Shambe' 
and (
((${food_supplier_local_same}='no' or ${food_supplier_imported_same}='no') and ((${food_supplier_local_location}='Juba Town' or ${food_supplier_imported_location}='Juba Town') or (${food_supplier_local_location}='Yirol Town' or ${food_supplier_imported_location}='Yirol Town') or (${food_supplier_imported_country}='Uganda'))) 
or 
(${nfi_supplier_same}='no' and (${nfi_supplier_location}='Juba Town' or ${nfi_supplier_location}='Yirol Town' or ${nfi_supplier_country}='Uganda'))
)</t>
  </si>
  <si>
    <t>What is the current road condition between Pagak and Maiwut?</t>
  </si>
  <si>
    <t>${location}='Maiwut Town' 
and (
((${food_supplier_local_same}='no' or ${food_supplier_imported_same}='no') and (${food_supplier_imported_country}='Ethiopia')) 
or 
(${nfi_supplier_same}='no' and ${nfi_supplier_country}='Ethiopia')
)</t>
  </si>
  <si>
    <t>What is the current road condition between Pagak and Mathiang?</t>
  </si>
  <si>
    <t>${location}='Mathiang' 
and (
((${food_supplier_local_same}='no' or ${food_supplier_imported_same}='no') and (${food_supplier_imported_country}='Ethiopia')) 
or 
(${nfi_supplier_same}='no' and ${nfi_supplier_country}='Ethiopia')
)</t>
  </si>
  <si>
    <t>What is the current road condition between Matthiang and Guel?</t>
  </si>
  <si>
    <t>${location}='Guel' 
and (
((${food_supplier_local_same}='no' or ${food_supplier_imported_same}='no') and ((${food_supplier_local_location}='Mathiang' or ${food_supplier_imported_location}='Mathiang') or (${food_supplier_local_location}='Maiwut Town' or ${food_supplier_imported_location}='Maiwut Town') or (${food_supplier_imported_country}='Ethiopia'))) 
or 
(${nfi_supplier_same}='no' and (${nfi_supplier_location}='Mathiang' or ${nfi_supplier_location}='Maiwut Town' or ${nfi_supplier_country}='Ethiopia'))
)</t>
  </si>
  <si>
    <t>supplier_road_mathiang_adar_147</t>
  </si>
  <si>
    <t>What is the current road condition between Matthiang and Adar?</t>
  </si>
  <si>
    <t>${location}='Mathiang'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t>
  </si>
  <si>
    <t>What is the current road condition between Guit and Leer?</t>
  </si>
  <si>
    <t>${location}='Leer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</si>
  <si>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Mayendit and Panyijiar?</t>
  </si>
  <si>
    <t>${location}='Panyijiar Town' 
and (
((${food_supplier_local_same}='no' or ${food_supplier_imported_same}='no') and ((${food_supplier_local_location}='Bentiu' or ${food_supplier_imported_location}='Bentiu') or (${food_supplier_local_location}='Rubkona Town' or ${food_supplier_imported_location}='Rubkona Town') or (${food_supplier_imported_location}='Mayendit' or ${food_supplier_local_location}='Mayendit') or (${food_supplier_imported_country}='Sudan'))) 
or 
(${nfi_supplier_same}='no' and (${nfi_supplier_location}='Bentiu' or ${nfi_supplier_location}='Rubkona Town' or ${nfi_supplier_location}='Mayendit' or ${nfi_supplier_country}='Sudan'))
)</t>
  </si>
  <si>
    <t>What is the current road condition between Rubkona and Pariang?</t>
  </si>
  <si>
    <t>${location}='Pariang Town'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</si>
  <si>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Yida?</t>
  </si>
  <si>
    <t>${location}='Yida_RC'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</si>
  <si>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Jamjang?</t>
  </si>
  <si>
    <t>${location}='Jamjang'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</si>
  <si>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Pamir?</t>
  </si>
  <si>
    <t>${location}='Pamir_RC' 
and (
((${food_supplier_local_same}='no' or ${food_supplier_imported_same}='no') and ((${food_supplier_local_location}='Bentiu' or ${food_supplier_imported_location}='Bentiu') or (${food_supplier_local_location}='Rubkona Town' or ${food_supplier_imported_location}='Rubkona Town') or (${food_supplier_local_location}='Yida_RC' or ${food_supplier_imported_location}='Yida_RC'))) 
or 
(${nfi_supplier_same}='no' and (${nfi_supplier_location}='Bentiu' or ${nfi_supplier_location}='Rubkona Town' or ${nfi_supplier_location}='Yida_RC'))
)</t>
  </si>
  <si>
    <t>What is the current road condition between Pariang and Ajuong Thok?</t>
  </si>
  <si>
    <t>${location}='AjuongThok_RC'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</si>
  <si>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Tishwin and Rubkona?</t>
  </si>
  <si>
    <t>${location}='Rubkona Town' 
and (
((${food_supplier_local_same}='no' or ${food_supplier_imported_same}='no') and (${food_supplier_imported_country}='Sudan')) 
or 
(${nfi_supplier_same}='no' and ${nfi_supplier_country}='Sudan')
)</t>
  </si>
  <si>
    <t>What is the current road condition between Bentiu and Koch?</t>
  </si>
  <si>
    <t>${location}='Koch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</si>
  <si>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Bentiu and Guit?</t>
  </si>
  <si>
    <t>${location}='Guit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</si>
  <si>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Koch and Leer?</t>
  </si>
  <si>
    <t>What is the current road condition between Tallodi and Tonga?</t>
  </si>
  <si>
    <t>supplier_road_liri_tonga_149</t>
  </si>
  <si>
    <t>What is the current road condition between Liri and Tonga?</t>
  </si>
  <si>
    <t>${location}='Tonga' 
and (
((${food_supplier_local_same}='no' or ${food_supplier_imported_same}='no') and (${food_supplier_imported_country}='Sudan')) 
or 
(${nfi_supplier_same}='no' and ${nfi_supplier_country}='Sudan')
)</t>
  </si>
  <si>
    <t>supplier_road_gumuruk_mangalla_150</t>
  </si>
  <si>
    <t>What is the current road condition between Gumuruk and Juba?</t>
  </si>
  <si>
    <t>${location}='Pibor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${nfi_supplier_country_abroad}='Uganda'))
)</t>
  </si>
  <si>
    <t>supplier_river</t>
  </si>
  <si>
    <t>River route condition</t>
  </si>
  <si>
    <t>${food_supplier_local_transport}='boat' or 
${food_supplier_local_transport}='canoe' or 
${food_supplier_imported_transport}='boat' or 
${food_supplier_imported_transport}='canoe' or 
${nfi_supplier_transport}='boat' or 
${nfi_supplier_transport}='canoe'</t>
  </si>
  <si>
    <t>select_one river_condition</t>
  </si>
  <si>
    <t>What is the current river route condition between Juba and Bor?</t>
  </si>
  <si>
    <t>${location}='Bor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</si>
  <si>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supplier_river_tiek_nyal_043</t>
  </si>
  <si>
    <t>What is the current river route condition between the Tiek/Monydeng and Nyal?</t>
  </si>
  <si>
    <t>${location}='Nyal'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</si>
  <si>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supplier_river_taiyar_ganylel_118</t>
  </si>
  <si>
    <t>What is the current river route condition between the Taiyar and Ganylel?</t>
  </si>
  <si>
    <t>${location}='Ganylel'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</si>
  <si>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river route condition between Renk and Melut?</t>
  </si>
  <si>
    <t>(${location}='Melut Town' or ${location}='Malakal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</si>
  <si>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What is the current river route condition between Melut and Malakal?</t>
  </si>
  <si>
    <t xml:space="preserve">${location}='Malakal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</si>
  <si>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What is the current river route condition between Malakal and Ulang?</t>
  </si>
  <si>
    <t>What is the current river route condition between Ulang and Dome?</t>
  </si>
  <si>
    <t>(${location}='Ulang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(${location}='Dome' 
and (
((${food_supplier_local_same}='no' or ${food_supplier_imported_same}='no') and ((${food_supplier_local_location}='Ulang Town' or ${food_supplier_imported_location}='Ulang Town') or (${food_supplier_imported_country}='Ethiopia'))) 
or 
(${nfi_supplier_same}='no' and (${nfi_supplier_location}='Ulang Town' or ${nfi_supplier_country}='Ethiopia'))
)))</t>
  </si>
  <si>
    <t>What is the current river route condition between Ulang and Nasir?</t>
  </si>
  <si>
    <t>(${location}='Nasir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</si>
  <si>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What is the current river route condition between Jikou and Akobo?</t>
  </si>
  <si>
    <t>(${location}='Akobo Town' 
and (
((${food_supplier_local_same}='no' or ${food_supplier_imported_same}='no') and (${food_supplier_imported_country}='Ethiopia')) 
or 
(${nfi_supplier_same}='no' and ${nfi_supplier_country}='Ethiopia')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</si>
  <si>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What is the current river route condition between Jikou and Nasir?</t>
  </si>
  <si>
    <t xml:space="preserve">(${location}='Nasir Town' 
and (
((${food_supplier_local_same}='no' or ${food_supplier_imported_same}='no') and (${food_supplier_imported_country}='Ethiopia')) 
or 
(${nfi_supplier_same}='no' and ${nfi_supplier_country}='Ethiopia')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
</t>
  </si>
  <si>
    <t>What is the current river route condition between Juba and Malakal?</t>
  </si>
  <si>
    <t xml:space="preserve">${location}='Malakal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</si>
  <si>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river route condition between Juba and New Fangak?</t>
  </si>
  <si>
    <t xml:space="preserve">${location}='NewFangak'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</si>
  <si>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river route condition between Juba and Bentiu?</t>
  </si>
  <si>
    <t xml:space="preserve">${location}='Bentiu'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</si>
  <si>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supplier_river_tonga_newfangak_148</t>
  </si>
  <si>
    <t>What is the current river route condition between Tonga and New Fangak?</t>
  </si>
  <si>
    <t xml:space="preserve">(${location}='Tonga' 
and (
((${food_supplier_local_same}='no' or ${food_supplier_imported_same}='no') and (${food_supplier_local_location}='Juba Town' or ${food_supplier_imported_location}='Juba Town')) 
or 
(${nfi_supplier_same}='no' and ${nfi_supplier_location}='Juba Town')
)
or(
${location}='New Fangak' 
and (
((${food_supplier_local_same}='no' or ${food_supplier_imported_same}='no') and ((${food_supplier_local_location}='Tonga' or ${food_supplier_imported_location}='Tonga') or (${food_supplier_imported_country_abroad}='Liri'))) 
or 
(${nfi_supplier_same}='no' and (${nfi_supplier_location}='Tonga' or ${nfi_supplier_country_abroad}='Liri'))
)))
</t>
  </si>
  <si>
    <t>supplier_river_newfangak_oldfangak_150</t>
  </si>
  <si>
    <t>What is the current river route condition between Old Fangak and New Fangak?</t>
  </si>
  <si>
    <t>(${location}='NewFangak' 
and (
((${food_supplier_local_same}='no' or ${food_supplier_imported_same}='no') and (${food_supplier_local_location}='Juba Town' or ${food_supplier_imported_location}='Juba Town')) 
or 
(${nfi_supplier_same}='no' and ${nfi_supplier_location}='Juba Town')
)
or(
${location}='Old Fangak' 
and (
((${food_supplier_local_same}='no' or ${food_supplier_imported_same}='no') and ((${food_supplier_local_location}='Tonga' or ${food_supplier_imported_location}='Tonga') or (${food_supplier_imported_country}='Sudan'))) 
or 
(${nfi_supplier_same}='no' and (${nfi_supplier_location}='Tonga' or ${nfi_supplier_country}='Sudan'))
)))</t>
  </si>
  <si>
    <t>supplier_river_bor_oldfangak_151</t>
  </si>
  <si>
    <t>What is the current river route condition between Bor and Old Fangak?</t>
  </si>
  <si>
    <t>${location}='Old 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</si>
  <si>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border_crossings</t>
  </si>
  <si>
    <t>Border crossings</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</si>
  <si>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</si>
  <si>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select_one border</t>
  </si>
  <si>
    <t>Is the border crossing from Kenya to Narus currently open for traders?</t>
  </si>
  <si>
    <t>${county} = 'KapoetaSouth' or ${county} = 'KapoetaEast'</t>
  </si>
  <si>
    <t>border_crossings_narus_01_01</t>
  </si>
  <si>
    <t>How many more days does it take for stock to reach ${location} due to these quarantine measures?</t>
  </si>
  <si>
    <t>*If the trader doesn't think it takes stock any longer to reach ${location} write 0*</t>
  </si>
  <si>
    <t>${border_crossings_narus_01} = 'open_normally_quarantine' or ${border_crossings_narus_01} = 'open_irregularly_quarantine'</t>
  </si>
  <si>
    <t>.&lt;=100</t>
  </si>
  <si>
    <t>Is the border crossing at Bira Lopuse currently open for traders?</t>
  </si>
  <si>
    <t>${county} = 'Ikotos' or ${county} = 'Budi'</t>
  </si>
  <si>
    <t>border_crossings_biralopuse_02_01</t>
  </si>
  <si>
    <t>${border_crossings_biralopuse_02} = 'open_normally_quarantine' or ${border_crossings_biralopuse_02} = 'open_irregularly_quarantine'</t>
  </si>
  <si>
    <t>Is the border crossing at Trestenya currently open for traders?</t>
  </si>
  <si>
    <t>${county} = 'Ikotos'</t>
  </si>
  <si>
    <t>border_crossings_trestenya_03_01</t>
  </si>
  <si>
    <t>${border_crossings_trestenya_03} = 'open_normally_quarantine' or ${border_crossings_trestenya_03} = 'open_irregularly_quarantine'</t>
  </si>
  <si>
    <t>Is the border crossing at Labone currently open for traders?</t>
  </si>
  <si>
    <t>${county} = 'Magwi'</t>
  </si>
  <si>
    <t>border_crossings_labone_04_01</t>
  </si>
  <si>
    <t>${border_crossings_labone_04} = 'open_normally_quarantine' or ${border_crossings_labone_04} = 'open_irregularly_quarantine'</t>
  </si>
  <si>
    <t>Is the border crossing at Ngomoromo currently open for traders?</t>
  </si>
  <si>
    <t>border_crossings_ngomoromo_05_01</t>
  </si>
  <si>
    <t>${border_crossings_ngomoromo_05} = 'open_normally_quarantine' or ${border_crossings_ngomoromo_05} = 'open_irregularly_quarantine'</t>
  </si>
  <si>
    <t>Is the border crossing at Mugali currently open for traders?</t>
  </si>
  <si>
    <t>border_crossings_mugali_06_01</t>
  </si>
  <si>
    <t>${border_crossings_mugali_06} = 'open_normally_quarantine' or ${border_crossings_mugali_06} = 'open_irregularly_quarantine'</t>
  </si>
  <si>
    <t>Is the border crossing at Nimule currently open for traders?</t>
  </si>
  <si>
    <t>${county} = 'Magwi' or ${county} = 'Juba'</t>
  </si>
  <si>
    <t>border_crossings_nimule_07_01</t>
  </si>
  <si>
    <t>${border_crossings_nimule_07} = 'open_normally_quarantine' or ${border_crossings_nimule_07} = 'open_irregularly_quarantine'</t>
  </si>
  <si>
    <t>Is the border crossing at Jale currently open for traders?</t>
  </si>
  <si>
    <t>${county} = 'Kajo_keji'</t>
  </si>
  <si>
    <t>border_crossings_jale_08_01</t>
  </si>
  <si>
    <t>${border_crossings_jale_08} = 'open_normally_quarantine' or ${border_crossings_jale_08} = 'open_irregularly_quarantine'</t>
  </si>
  <si>
    <t>Is the border crossing at Kaya currently open for traders?</t>
  </si>
  <si>
    <t>${county} = 'Morobo' or ${county} = 'Yei'</t>
  </si>
  <si>
    <t>border_crossings_kaya_09_01</t>
  </si>
  <si>
    <t>${border_crossings_kaya_09} = 'open_normally_quarantine' or ${border_crossings_kaya_09} = 'open_irregularly_quarantine'</t>
  </si>
  <si>
    <t>Is the border crossing at Bazi (from DRC) currently open for traders?</t>
  </si>
  <si>
    <t>border_crossings_bazi_10_01</t>
  </si>
  <si>
    <t>${border_crossings_bazi_10} = 'open_normally_quarantine' or ${border_crossings_bazi_10} = 'open_irregularly_quarantine'</t>
  </si>
  <si>
    <t>Is the border crossing at Dimo currently open for traders?</t>
  </si>
  <si>
    <t>${county} = 'Yei'</t>
  </si>
  <si>
    <t>border_crossings_dimo_11_01</t>
  </si>
  <si>
    <t>${border_crossings_dimo_11} = 'open_normally_quarantine' or ${border_crossings_dimo_11} = 'open_irregularly_quarantine'</t>
  </si>
  <si>
    <t>Is the border crossing at Nabiapai (Yambio County) currently open for traders?</t>
  </si>
  <si>
    <t>${county} = 'Yambio' or ${county} = 'Nzara'</t>
  </si>
  <si>
    <t>border_crossings_nabiapai_12_01</t>
  </si>
  <si>
    <t>${border_crossings_nabiapai_12} = 'open_normally_quarantine' or ${border_crossings_nabiapai_12} = 'open_irregularly_quarantine'</t>
  </si>
  <si>
    <t>Is the border crossing at Sakure currently open for traders?</t>
  </si>
  <si>
    <t>border_crossings_sakure_13_01</t>
  </si>
  <si>
    <t>${border_crossings_sakure_13} = 'open_normally_quarantine' or ${border_crossings_sakure_13} = 'open_irregularly_quarantine'</t>
  </si>
  <si>
    <t>Is the border crossing at Bagugu currently open for traders?</t>
  </si>
  <si>
    <t>border_crossings_bagugu_14_01</t>
  </si>
  <si>
    <t>${border_crossings_bagugu_14} = 'open_normally_quarantine' or ${border_crossings_bagugu_14} = 'open_irregularly_quarantine'</t>
  </si>
  <si>
    <t>Is the border crossing at Ezo currently open for traders?</t>
  </si>
  <si>
    <t>${county} = 'Ezo' or ${county} = 'Yambio'</t>
  </si>
  <si>
    <t>border_crossings_ezo_15_01</t>
  </si>
  <si>
    <t>${border_crossings_ezo_15} = 'open_normally_quarantine' or ${border_crossings_ezo_15} = 'open_irregularly_quarantine'</t>
  </si>
  <si>
    <t>Is the border crossing at Source Yubu currently open for traders?</t>
  </si>
  <si>
    <t>${county} = 'Tambura' or ${county} = 'Yambio'</t>
  </si>
  <si>
    <t>border_crossings_riyubu_16_01</t>
  </si>
  <si>
    <t>${border_crossings_riyubu_16} = 'open_normally_quarantine' or ${border_crossings_riyubu_16} = 'open_irregularly_quarantine'</t>
  </si>
  <si>
    <t>Is the border crossing from Sudan to Raja currently open for traders?</t>
  </si>
  <si>
    <t>${county} = 'Raja'</t>
  </si>
  <si>
    <t>border_crossings_raja_17_01</t>
  </si>
  <si>
    <t>${border_crossings_raja_17} = 'open_normally_quarantine' or ${border_crossings_raja_17} = 'open_irregularly_quarantine'</t>
  </si>
  <si>
    <t>Is the border crossing at Kiir Adem currently open for traders?</t>
  </si>
  <si>
    <t>${county} = 'AweilNorth'</t>
  </si>
  <si>
    <t>border_crossings_kiir_adem_18_01</t>
  </si>
  <si>
    <t>${border_crossings_kiir_adem_18} = 'open_normally_quarantine' or ${border_crossings_kiir_adem_18} = 'open_irregularly_quarantine'</t>
  </si>
  <si>
    <t>Is the border crossing at Majok Yith Thiou currently open for traders?</t>
  </si>
  <si>
    <t>${county} = 'AweilEast'</t>
  </si>
  <si>
    <t>border_crossings_majok_19_01</t>
  </si>
  <si>
    <t>${border_crossings_majok_19} = 'open_normally_quarantine' or ${border_crossings_majok_19} = 'open_irregularly_quarantine'</t>
  </si>
  <si>
    <t>Is the border crossing from Sudan to Abyei currently open for traders?</t>
  </si>
  <si>
    <t>${county} = 'AbyeiRegion'</t>
  </si>
  <si>
    <t>border_crossings_abyei_20_01</t>
  </si>
  <si>
    <t>${border_crossings_abyei_20} = 'open_normally_quarantine' or ${border_crossings_abyei_20} = 'open_irregularly_quarantine'</t>
  </si>
  <si>
    <t>Is the border crossing at Tishwin currently open for traders?</t>
  </si>
  <si>
    <t>${county} = 'Rubkona'</t>
  </si>
  <si>
    <t>border_crossings_tishwin_21_01</t>
  </si>
  <si>
    <t>${border_crossings_tishwin_21} = 'open_normally_quarantine' or ${border_crossings_tishwin_21} = 'open_irregularly_quarantine'</t>
  </si>
  <si>
    <t>Is the border crossing from Karsana (Sudan) to Bongki currently open for traders?</t>
  </si>
  <si>
    <t>${county} = 'Pariang'</t>
  </si>
  <si>
    <t>border_crossings_bongki_22_01</t>
  </si>
  <si>
    <t>${border_crossings_bongki_22} = 'open_normally_quarantine' or ${border_crossings_bongki_22} = 'open_irregularly_quarantine'</t>
  </si>
  <si>
    <t>Is the border crossing at Jau currently open for traders?</t>
  </si>
  <si>
    <t>border_crossings_jau_23_01</t>
  </si>
  <si>
    <t>${border_crossings_jau_23} = 'open_normally_quarantine' or ${border_crossings_jau_23} = 'open_irregularly_quarantine'</t>
  </si>
  <si>
    <t>Is the border crossing from Liri (Sudan) to Alel currently open for traders?</t>
  </si>
  <si>
    <t>border_crossings_alel_24_01</t>
  </si>
  <si>
    <t>${border_crossings_alel_24} = 'open_normally_quarantine' or ${border_crossings_alel_24} = 'open_irregularly_quarantine'</t>
  </si>
  <si>
    <t>Is the border crossing at Tallodi (Sudan) to Tonga currently open for traders?</t>
  </si>
  <si>
    <t>${county} = 'Panyikang'</t>
  </si>
  <si>
    <t>border_crossings_tallodi_25_01</t>
  </si>
  <si>
    <t>${border_crossings_tallodi_25} = 'open_normally_quarantine' or ${border_crossings_tallodi_25} = 'open_irregularly_quarantine'</t>
  </si>
  <si>
    <t>Is the border crossing from Sudan to Renk currently open for traders?</t>
  </si>
  <si>
    <t>${county} = 'Renk'</t>
  </si>
  <si>
    <t>border_crossings_renk_26_01</t>
  </si>
  <si>
    <t>${border_crossings_renk_26} = 'open_normally_quarantine' or ${border_crossings_renk_26} = 'open_irregularly_quarantine'</t>
  </si>
  <si>
    <t>Is the border crossing from Yabus to Maban currently open for traders?</t>
  </si>
  <si>
    <t>${county} = 'Maban'</t>
  </si>
  <si>
    <t>border_crossings_yabus_27_01</t>
  </si>
  <si>
    <t>${border_crossings_yabus_27} = 'open_normally_quarantine' or ${border_crossings_yabus_27} = 'open_irregularly_quarantine'</t>
  </si>
  <si>
    <t>Is the border crossing at Pagak currently open for traders?</t>
  </si>
  <si>
    <t>${county} = 'Maiwut'</t>
  </si>
  <si>
    <t>border_crossings_pagak_28_01</t>
  </si>
  <si>
    <t>${border_crossings_pagak_28} = 'open_normally_quarantine' or ${border_crossings_pagak_28} = 'open_irregularly_quarantine'</t>
  </si>
  <si>
    <t>Is the border crossing at Jikou currently open for traders?</t>
  </si>
  <si>
    <t>${county} = 'Ulang' or ${county} = 'Nasir' or ${county} = 'Akobo'</t>
  </si>
  <si>
    <t>border_crossings_jikou_29_01</t>
  </si>
  <si>
    <t>${border_crossings_jikou_29} = 'open_normally_quarantine' or ${border_crossings_jikou_29} = 'open_irregularly_quarantine'</t>
  </si>
  <si>
    <t>Is the border crossing at Matar/Burbiey currently open for traders?</t>
  </si>
  <si>
    <t>border_crossings_matar_30_01</t>
  </si>
  <si>
    <t>${border_crossings_matar_30} = 'open_normally_quarantine' or ${border_crossings_matar_30} = 'open_irregularly_quarantine'</t>
  </si>
  <si>
    <t>Is the border crossing at Jikmir currently open for traders?</t>
  </si>
  <si>
    <t>border_crossings_jikmir_31_01</t>
  </si>
  <si>
    <t>${border_crossings_jikmir_31} = 'open_normally_quarantine' or ${border_crossings_jikmir_31} = 'open_irregularly_quarantine'</t>
  </si>
  <si>
    <t>Is the border crossing at Akobo currently open for traders?</t>
  </si>
  <si>
    <t>${county} = 'Akobo'</t>
  </si>
  <si>
    <t>border_crossings_akobo_32_01</t>
  </si>
  <si>
    <t>${border_crossings_akobo_32} = 'open_normally_quarantine' or ${border_crossings_akobo_32} = 'open_irregularly_quarantine'</t>
  </si>
  <si>
    <t>Is the border crossing at Pochala currently open for traders?</t>
  </si>
  <si>
    <t>${county} = 'Pochalla'</t>
  </si>
  <si>
    <t>border_crossings_pochala_33_01</t>
  </si>
  <si>
    <t>${border_crossings_pochala_33} = 'open_normally_quarantine' or ${border_crossings_pochala_33} = 'open_irregularly_quarantine'</t>
  </si>
  <si>
    <t>pole</t>
  </si>
  <si>
    <t>Poles (local, normal size)</t>
  </si>
  <si>
    <t>selected(${item},'pole') or selected(${item_nfi},'pole') or selected(${item_natural},'pole')</t>
  </si>
  <si>
    <t>Availability of **poles**:</t>
  </si>
  <si>
    <t>local, normal size</t>
  </si>
  <si>
    <t>Select an option.</t>
  </si>
  <si>
    <t>pole.jpg</t>
  </si>
  <si>
    <t>Price per pole (in ${currency})</t>
  </si>
  <si>
    <t>${pole_available} != 'unavailable'</t>
  </si>
  <si>
    <t>if(${currency}='SSP', .&gt;50 and .&lt;5000, .&gt;0 )</t>
  </si>
  <si>
    <t>pole_price_unit</t>
  </si>
  <si>
    <t>round(${pole_price},0)</t>
  </si>
  <si>
    <t>if(${currency}='SSP',${pole_price_unit},
if(${currency_border_SSP}='no','',
round(${pole_price_unit}
* if(${currency}='ETB',${etb_rate} div 100,1)
* if(${currency}='SDG',${sdg_rate} div 1000,1)
* if(${currency}='UGX',${ugx_rate} div 10000,1),0)
)
)</t>
  </si>
  <si>
    <t>firewood</t>
  </si>
  <si>
    <t>Firewood (medium sized bundle)</t>
  </si>
  <si>
    <t>selected(${item},'firewood') or selected(${item_nfi},'firewood') or  selected(${item_natural},'firewood')</t>
  </si>
  <si>
    <t>Availability of **firewood**:</t>
  </si>
  <si>
    <t>select_one firewood_size</t>
  </si>
  <si>
    <t>firewood_size</t>
  </si>
  <si>
    <t>Size of the bundle: For how many days will the bundle last?</t>
  </si>
  <si>
    <t>Only select "Other" if there are no bundles that last for 3 days.</t>
  </si>
  <si>
    <t>firewood_size_other</t>
  </si>
  <si>
    <t>Specify the size (in days):</t>
  </si>
  <si>
    <t>${firewood_size} = 'other'</t>
  </si>
  <si>
    <t>if(${firewood_size}='3days', 3, ${firewood_size_other})</t>
  </si>
  <si>
    <t>Price per bundle (in ${currency})</t>
  </si>
  <si>
    <t>bundle that lasts for ${firewood_size_calc} days</t>
  </si>
  <si>
    <t>Enter a price.</t>
  </si>
  <si>
    <t>${firewood_available} != 'unavailable'</t>
  </si>
  <si>
    <t>firewood_price_unit</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</si>
  <si>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</si>
  <si>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</si>
  <si>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charcoal</t>
  </si>
  <si>
    <t>Charcoal</t>
  </si>
  <si>
    <t>selected(${item},'charcoal') or selected(${item_nfi},'charcoal') or  selected(${item_natural},'charcoal')</t>
  </si>
  <si>
    <t>Availability of **charcoal**:</t>
  </si>
  <si>
    <t>select_one charcoal_size</t>
  </si>
  <si>
    <t>Price (in ${currency})</t>
  </si>
  <si>
    <t>Unit: ${charcoal_size}</t>
  </si>
  <si>
    <t>${charcoal_available} != 'unavailable'</t>
  </si>
  <si>
    <t>charcoal_price_unit</t>
  </si>
  <si>
    <t>round(
if(${charcoal_size}='malwa',${charcoal_price} div 1.206,
if(${charcoal_size}='plastic_bag',${charcoal_price} div 1.724,
if(${charcoal_size}='50kg_bag',${charcoal_price} div 29,
'error'
)))
,0)</t>
  </si>
  <si>
    <t>if(${currency}='SSP',${charcoal_price_unit},
if(${currency_border_SSP}='no','',
round(${charcoal_price_unit}
* if(${currency}='ETB',${etb_rate} div 100,1)
* if(${currency}='SDG',${sdg_rate} div 1000,1)
* if(${currency}='UGX',${ugx_rate} div 10000,1),0)
)
)</t>
  </si>
  <si>
    <t>goat</t>
  </si>
  <si>
    <t>Goats (male, adult, medium sized)</t>
  </si>
  <si>
    <t>selected(${item_livestock},'goat')</t>
  </si>
  <si>
    <t>Current availability of **goats**:</t>
  </si>
  <si>
    <t>male, adult, medium sized</t>
  </si>
  <si>
    <t>Price per goat (in ${currency})</t>
  </si>
  <si>
    <t>${goat_available} != 'unavailable'</t>
  </si>
  <si>
    <t>goat_price_unit</t>
  </si>
  <si>
    <t>round(${goat_price},0)</t>
  </si>
  <si>
    <t>if(${currency}='SSP',${goat_price_unit},
if(${currency_border_SSP}='no','',
round(${goat_price_unit}
* if(${currency}='ETB',${etb_rate} div 100,1)
* if(${currency}='SDG',${sdg_rate} div 1000,1)
* if(${currency}='UGX',${ugx_rate} div 10000,1),0)
)
)</t>
  </si>
  <si>
    <t>Chicken (cock, medium sized)</t>
  </si>
  <si>
    <t>selected(${item_livestock},'chicken')</t>
  </si>
  <si>
    <t>Current availability of **chickens**:</t>
  </si>
  <si>
    <t>cock, medium sized</t>
  </si>
  <si>
    <t>Price per chicken (in ${currency})</t>
  </si>
  <si>
    <t>${chicken_available} != 'unavailable'</t>
  </si>
  <si>
    <t>chicken_price_unit</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</si>
  <si>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</si>
  <si>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</si>
  <si>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</si>
  <si>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</si>
  <si>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</si>
  <si>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Current availability of **US dollars (USD)**:</t>
  </si>
  <si>
    <t>Price to buy 100 USD (in ${currency}):</t>
  </si>
  <si>
    <t>Buy rate</t>
  </si>
  <si>
    <t>Enter a buy rate.</t>
  </si>
  <si>
    <t>${usd_available} != 'unavailable'</t>
  </si>
  <si>
    <t>Enter a valid buy rate. Check for typos.</t>
  </si>
  <si>
    <t>Price to sell 100 USD (in ${currency}):</t>
  </si>
  <si>
    <t>Sell rate</t>
  </si>
  <si>
    <t>Enter a sell rate.</t>
  </si>
  <si>
    <t>Enter a valid sell rate. Check for typos.</t>
  </si>
  <si>
    <t>usd_price_ind</t>
  </si>
  <si>
    <t>if(${usd_price_buy}='','',(${usd_price_buy}+${usd_price_sell}) div 200)</t>
  </si>
  <si>
    <t>ssp</t>
  </si>
  <si>
    <t>South Sudanese pounds (SSP)</t>
  </si>
  <si>
    <t>selected(${item_currency_etb},'SSP')</t>
  </si>
  <si>
    <t>ssp_available</t>
  </si>
  <si>
    <t>Current availability of **South Sudanese pounds (SSP)**:</t>
  </si>
  <si>
    <t>ssp_price_buy</t>
  </si>
  <si>
    <t>Price to buy 1,000 SSP (in ${currency}):</t>
  </si>
  <si>
    <t>${ssp_available} != 'unavailable'</t>
  </si>
  <si>
    <t>ssp_price_sell</t>
  </si>
  <si>
    <t>Price to sell 1,000 SSP (in ${currency}):</t>
  </si>
  <si>
    <t>ssp_price_ind</t>
  </si>
  <si>
    <t>if(${ssp_price_buy}='','',(${ssp_price_buy}+${ssp_price_sell}) div 2000)</t>
  </si>
  <si>
    <t>sdg</t>
  </si>
  <si>
    <t>Sudanese pounds (SDG)</t>
  </si>
  <si>
    <t>selected(${item_currency_ssp},'SDG') or selected(${item_currency_etb},'SDG')</t>
  </si>
  <si>
    <t>Current availability of **Sudanese pounds (SDG)**:</t>
  </si>
  <si>
    <t>Price to buy 1,000 SDG (in ${currency}):</t>
  </si>
  <si>
    <t>${sdg_available} != 'unavailable'</t>
  </si>
  <si>
    <t>if(${currency}='SSP',. &gt; 1000 and .&lt; 20000,
if(${currency}='ETB', .&gt;0, .&gt;0
))</t>
  </si>
  <si>
    <t>Price to sell 1,000 SDG (in ${currency}):</t>
  </si>
  <si>
    <t>if(${currency}='SSP',. &gt; 1000 and .&lt; 20000,
if(${currency}='ETB',.  &gt;0 , .&gt;0
))</t>
  </si>
  <si>
    <t>sdg_price_ind</t>
  </si>
  <si>
    <t>if(${sdg_price_buy}='','',(${sdg_price_buy}+${sdg_price_sell}) div 2000)</t>
  </si>
  <si>
    <t>etb</t>
  </si>
  <si>
    <t>Ethiopian birr (ETB)</t>
  </si>
  <si>
    <t>selected(${item_currency_ssp},'ETB')</t>
  </si>
  <si>
    <t>Current availability of **Ethiopian birr (ETB)**:</t>
  </si>
  <si>
    <t>Price to buy 100 ETB (in ${currency}):</t>
  </si>
  <si>
    <t>${etb_available} != 'unavailable'</t>
  </si>
  <si>
    <t>if(${currency}='SSP',. &gt; 100 and .&lt; 5000,
if(${currency}='ETB',.  &gt;0 , .&gt;0
))</t>
  </si>
  <si>
    <t>Price to sell 100 ETB (in ${currency}):</t>
  </si>
  <si>
    <t>etb_price_ind</t>
  </si>
  <si>
    <t>if(${etb_price_buy}='','',(${etb_price_buy}+${etb_price_sell}) div 200)</t>
  </si>
  <si>
    <t>ugx</t>
  </si>
  <si>
    <t>Ugandan shilling (UGX)</t>
  </si>
  <si>
    <t>selected(${item_currency_ssp},'UGX') or selected(${item_currency_etb},'UGX')</t>
  </si>
  <si>
    <t>Current availability of **Ugandan shilling (UGX)**:</t>
  </si>
  <si>
    <t>Price to buy 10,000 UGX (in ${currency}):</t>
  </si>
  <si>
    <t>${ugx_available} != 'unavailable'</t>
  </si>
  <si>
    <t>if(${currency}='SSP',. &gt; 0,
if(${currency}='ETB',.  &gt;0 , .&gt;0
))</t>
  </si>
  <si>
    <t>Price to sell 10,000 UGX (in ${currency}):</t>
  </si>
  <si>
    <t>ugx_price_ind</t>
  </si>
  <si>
    <t>if(${ugx_price_buy}='','',(${ugx_price_buy}+${ugx_price_sell}) div 20000)</t>
  </si>
  <si>
    <t>kes</t>
  </si>
  <si>
    <t>Kenyan shilling (KES)</t>
  </si>
  <si>
    <t>selected(${item_currency_ssp},'KES') or selected(${item_currency_etb},'KES')</t>
  </si>
  <si>
    <t>Current availability of **Kenyan shilling (KES)**:</t>
  </si>
  <si>
    <t>Price to buy 1,000 KES (in ${currency}):</t>
  </si>
  <si>
    <t>${kes_available} != 'unavailable'</t>
  </si>
  <si>
    <t>Price to sell 1,000 KES (in ${currency}):</t>
  </si>
  <si>
    <t>kes_price_ind</t>
  </si>
  <si>
    <t>if(${kes_price_buy}='','',(${kes_price_buy}+${kes_price_sell}) div 2000)</t>
  </si>
  <si>
    <t>cdf</t>
  </si>
  <si>
    <t>Congolese franc (CDF)</t>
  </si>
  <si>
    <t>selected(${item_currency_ssp},'CDF') or selected(${item_currency_etb},'CDF')</t>
  </si>
  <si>
    <t>Current availability of **Congolese francs (CDF)**:</t>
  </si>
  <si>
    <t>Price to buy 1,000 CDF (in ${currency}):</t>
  </si>
  <si>
    <t>${cdf_available} != 'unavailable'</t>
  </si>
  <si>
    <t>Price to sell 1,000 CDF (in ${currency}):</t>
  </si>
  <si>
    <t>cdf_price_ind</t>
  </si>
  <si>
    <t>if(${cdf_price_buy}='','',(${cdf_price_buy}+${cdf_price_sell}) div 2000)</t>
  </si>
  <si>
    <t>xaf</t>
  </si>
  <si>
    <t>Central African CFA franc (XAF)</t>
  </si>
  <si>
    <t>selected(${item_currency_ssp},'XAF') or selected(${item_currency_etb},'XAF')</t>
  </si>
  <si>
    <t>Current availability of **Central African CFA francs (XAF)**:</t>
  </si>
  <si>
    <t>Price to buy 1,000 XAF (in ${currency}):</t>
  </si>
  <si>
    <t>${xaf_available} != 'unavailable'</t>
  </si>
  <si>
    <t>Price to sell 1,000 XAF (in ${currency}):</t>
  </si>
  <si>
    <t>xaf_price_ind</t>
  </si>
  <si>
    <t>if(${xaf_price_buy}='','',(${xaf_price_buy}+${xaf_price_sell}) div 2000)</t>
  </si>
  <si>
    <t>grinding_costs</t>
  </si>
  <si>
    <t>Grinding costs</t>
  </si>
  <si>
    <t>${trader_type}='miller'</t>
  </si>
  <si>
    <t>select_multiple milling_item</t>
  </si>
  <si>
    <t>grinding_costs_item</t>
  </si>
  <si>
    <t>Which grains can be milled?</t>
  </si>
  <si>
    <t>count-selected(.) &gt; 0</t>
  </si>
  <si>
    <t>Select at least 1 item.</t>
  </si>
  <si>
    <t>select_one milling_unit</t>
  </si>
  <si>
    <t>How much does it cost to grind 1 ${grinding_costs_unit} of sorghum grain (in ${currency})?</t>
  </si>
  <si>
    <t>selected(${grinding_costs_item},'sorghum')</t>
  </si>
  <si>
    <t>grinding_costs_sorghum_calc</t>
  </si>
  <si>
    <t>${grinding_costs_sorghum} !=''</t>
  </si>
  <si>
    <t>round(
if(${grinding_costs_unit}='kilogram',${grinding_costs_sorghum},
if(${grinding_costs_unit}='malwa',${grinding_costs_sorghum} div 3.5,''
)),0)</t>
  </si>
  <si>
    <t>if(${currency}='SSP',${grinding_costs_sorghum_calc},
if(${currency_border_SSP}='no','',
round(${grinding_costs_sorghum_calc}
* if(${currency}='ETB',${etb_rate} div 100,1)
* if(${currency}='SDG',${sdg_rate} div 1000,1)
* if(${currency}='UGX',${ugx_rate} div 10000,1),0)
)
)</t>
  </si>
  <si>
    <t>How much does it cost to grind 1 ${grinding_costs_unit} of maize grain (in ${currency})?</t>
  </si>
  <si>
    <t>selected(${grinding_costs_item},'maize')</t>
  </si>
  <si>
    <t>grinding_costs_maize_calc</t>
  </si>
  <si>
    <t>${grinding_costs_maize} !=''</t>
  </si>
  <si>
    <t>round(
if(${grinding_costs_unit}='kilogram',${grinding_costs_maize},
if(${grinding_costs_unit}='malwa',${grinding_costs_maize} div 3.5,''
)),0)</t>
  </si>
  <si>
    <t>if(${currency}='SSP',${grinding_costs_maize_calc},
if(${currency_border_SSP}='no','',
round(${grinding_costs_maize_calc}
* if(${currency}='ETB',${etb_rate} div 100,1)
* if(${currency}='SDG',${sdg_rate} div 1000,1)
* if(${currency}='UGX',${ugx_rate} div 10000,1),0)
)
)</t>
  </si>
  <si>
    <t>if(${grinding_costs_sorghum_calc_ssp}&gt;0,if(${grinding_costs_maize_calc_ssp}&gt;0,(${grinding_costs_sorghum_calc_ssp}+${grinding_costs_maize_calc_ssp}) div 2,${grinding_costs_sorghum_calc_ssp}),
if(${grinding_costs_maize_calc_ssp}&gt;0,${grinding_costs_maize_calc_ssp},''))</t>
  </si>
  <si>
    <t>Only fill this if the trader does not sell the item in any of the previously mentioned units.</t>
  </si>
  <si>
    <t>. &gt;= 0.1 and .&lt;=5</t>
  </si>
  <si>
    <t>Enter a valid unit.</t>
  </si>
  <si>
    <t>honey</t>
  </si>
  <si>
    <t>Honey</t>
  </si>
  <si>
    <t>fish_fresh</t>
  </si>
  <si>
    <t>Fish (fresh)</t>
  </si>
  <si>
    <t>fish_dried</t>
  </si>
  <si>
    <t>Fish (dried)</t>
  </si>
  <si>
    <t>modalities</t>
  </si>
  <si>
    <t>Payment modalities</t>
  </si>
  <si>
    <t>${trader_type}!='miller'</t>
  </si>
  <si>
    <t>modalities_which</t>
  </si>
  <si>
    <t>Which of the following payments do you accept from customers?</t>
  </si>
  <si>
    <t>not(selected(${modalities_which}, 'dont_know') and count-selected(${modalities_which}) &gt;1)</t>
  </si>
  <si>
    <t>You cannot select *Don't know* while also selecting other options.</t>
  </si>
  <si>
    <t>select_multiple denominations</t>
  </si>
  <si>
    <t>modalities_ssp</t>
  </si>
  <si>
    <t>Which SSP bank notes do you currently accept?</t>
  </si>
  <si>
    <t>selected(${modalities_which}, 'cash_ssp')</t>
  </si>
  <si>
    <t>selected(${modalities_which}, 'other')</t>
  </si>
  <si>
    <t>select_multiple mobile_money</t>
  </si>
  <si>
    <t>modalities_mobile_money</t>
  </si>
  <si>
    <t>Why do you not offer mobile money?</t>
  </si>
  <si>
    <t>not(selected(${modalities_which}, 'mobile_money'))</t>
  </si>
  <si>
    <t>modalities_mobile_money_other</t>
  </si>
  <si>
    <t>selected(${modalities_mobile_money}, 'other')</t>
  </si>
  <si>
    <t>select_multiple mobile_type</t>
  </si>
  <si>
    <t>modalities_mobile_money_type</t>
  </si>
  <si>
    <t>Which mobile money services do you use?</t>
  </si>
  <si>
    <t>selected(${modalities_which}, 'mobile_money')</t>
  </si>
  <si>
    <t>modalities_mobile_money_type_other</t>
  </si>
  <si>
    <t>Specify the mobile money service you use:</t>
  </si>
  <si>
    <t>selected(${modalities_mobile_money_type}, 'other')</t>
  </si>
  <si>
    <t>distribution</t>
  </si>
  <si>
    <t>Distributions</t>
  </si>
  <si>
    <t>distribution_food_yes_no</t>
  </si>
  <si>
    <t>Was there a food distribution in ${location} in the last 30 days?</t>
  </si>
  <si>
    <t>selected(${item},'sorghum_grain') or 
selected(${item},'maize_grain') or 
selected(${item},'wheat_flour') or 
selected(${item},'rice') or 
selected(${item},'groundnuts') or 
selected(${item},'beans') or 
selected(${item},'sugar') or 
selected(${item},'salt') or 
selected(${item},'cooking_oil')</t>
  </si>
  <si>
    <t>select_one distribution_effect</t>
  </si>
  <si>
    <t>distribution_food_effect</t>
  </si>
  <si>
    <t>Did the food distribution affect food prices in ${location}?</t>
  </si>
  <si>
    <t>${distribution_food_yes_no}='yes'</t>
  </si>
  <si>
    <t>distribution_nfi_yes_no</t>
  </si>
  <si>
    <t>Was there a NFI distribution in ${location} in the last 30 days?</t>
  </si>
  <si>
    <t>selected(${item},'soap') or 
selected(${item},'jerrycan') or 
selected(${item},'mosquito_net') or 
selected(${item},'exercise_book') or 
selected(${item},'blanket') or 
selected(${item},'cooking_pot') or 
selected(${item},'plastic_sheet') or 
selected(${item_nfi},'soap') or 
selected(${item_nfi},'jerrycan') or 
selected(${item_nfi},'mosquito_net') or 
selected(${item_nfi},'exercise_book') or 
selected(${item_nfi},'blanket') or 
selected(${item_nfi},'cooking_pot') or 
selected(${item_nfi},'plastic_sheet')</t>
  </si>
  <si>
    <t>distribution_nfi_effect</t>
  </si>
  <si>
    <t>Did the NFI distribution affect NFI prices in ${location}?</t>
  </si>
  <si>
    <t>${distribution_nfi_yes_no}='yes'</t>
  </si>
  <si>
    <t>challenges</t>
  </si>
  <si>
    <t>Challenges</t>
  </si>
  <si>
    <t>select_multiple restock_constraint</t>
  </si>
  <si>
    <t>restock_constraints</t>
  </si>
  <si>
    <t>Did you face any challenges to restock in the last 30 days?</t>
  </si>
  <si>
    <t>not(selected(${restock_constraints}, 'none') and count-selected(${restock_constraints}) &gt;1)</t>
  </si>
  <si>
    <t>You cannot select *No challenges* while also selecting other options.</t>
  </si>
  <si>
    <t>selected(${restock_constraints}, 'other')</t>
  </si>
  <si>
    <t>challenges_yes_no</t>
  </si>
  <si>
    <t>Do you see any major challenges for your business in the next 3 months?</t>
  </si>
  <si>
    <t>Example: irregular supplies because main road blocked by flooding</t>
  </si>
  <si>
    <t>challenges_which</t>
  </si>
  <si>
    <t>Which challenges?</t>
  </si>
  <si>
    <t>${challenges_yes_no} = 'yes'</t>
  </si>
  <si>
    <t>multiline</t>
  </si>
  <si>
    <t>market_size</t>
  </si>
  <si>
    <t>Market Size</t>
  </si>
  <si>
    <t>${trader_type}='skip'</t>
  </si>
  <si>
    <t>select_one trader_size</t>
  </si>
  <si>
    <t>general_trader</t>
  </si>
  <si>
    <t>Roughly how many general traders are there in ${marketplace}</t>
  </si>
  <si>
    <t>Traders selling both food and NFIs</t>
  </si>
  <si>
    <t>currency_trader</t>
  </si>
  <si>
    <t>Are there any currency traders in ${marketplace}</t>
  </si>
  <si>
    <t>seasonal_trader</t>
  </si>
  <si>
    <t>Are there any seasonal traders in ${marketplace</t>
  </si>
  <si>
    <t>A seasonal trader is someone selling excess goods from their farm (ie. groundnuts or maize) or selling home made goods such as baskets, but they would not normally trade their goods at a market</t>
  </si>
  <si>
    <t>mobile_traders</t>
  </si>
  <si>
    <t>Are there any mobile traders in ${marketplace}</t>
  </si>
  <si>
    <t>select_one mobile</t>
  </si>
  <si>
    <t>mobile</t>
  </si>
  <si>
    <t>geopoint</t>
  </si>
  <si>
    <t>gps</t>
  </si>
  <si>
    <t>Please ask the key informant if it is ok to collect the GPS coordinates of their location.</t>
  </si>
  <si>
    <t>5m accuracy or less</t>
  </si>
  <si>
    <t>comments</t>
  </si>
  <si>
    <t>Additional comments:</t>
  </si>
  <si>
    <t>Leave blank if there are no additional comments.</t>
  </si>
  <si>
    <t>list_name</t>
  </si>
  <si>
    <t>country</t>
  </si>
  <si>
    <t>orgname</t>
  </si>
  <si>
    <t>acted</t>
  </si>
  <si>
    <t>ACTED</t>
  </si>
  <si>
    <t>cafod</t>
  </si>
  <si>
    <t>CAFOD Trócaire</t>
  </si>
  <si>
    <t>care</t>
  </si>
  <si>
    <t>CARE</t>
  </si>
  <si>
    <t>caritas</t>
  </si>
  <si>
    <t>Caritas</t>
  </si>
  <si>
    <t>aya</t>
  </si>
  <si>
    <t>AYA</t>
  </si>
  <si>
    <t>c&amp;d</t>
  </si>
  <si>
    <t xml:space="preserve">Church &amp; Development </t>
  </si>
  <si>
    <t>cina</t>
  </si>
  <si>
    <t>Community In Need Aid (CINA)</t>
  </si>
  <si>
    <t>concern</t>
  </si>
  <si>
    <t>Concern</t>
  </si>
  <si>
    <t>cordaid</t>
  </si>
  <si>
    <t>Cordaid</t>
  </si>
  <si>
    <t>dca</t>
  </si>
  <si>
    <t>Danish Church Aid (DCA)</t>
  </si>
  <si>
    <t>dmi</t>
  </si>
  <si>
    <t xml:space="preserve">Daughters of Mary Immaculate (DMI) </t>
  </si>
  <si>
    <t>drc</t>
  </si>
  <si>
    <t>Danish Refugee Council (DRC)</t>
  </si>
  <si>
    <t>dorcas</t>
  </si>
  <si>
    <t>Dorcas</t>
  </si>
  <si>
    <t>fca</t>
  </si>
  <si>
    <t>Finnish Church Aid (FCA)</t>
  </si>
  <si>
    <t>goal</t>
  </si>
  <si>
    <t>GOAL</t>
  </si>
  <si>
    <t>hard</t>
  </si>
  <si>
    <t>Hope Agency for Relief and Development (HARD)</t>
  </si>
  <si>
    <t>hdc</t>
  </si>
  <si>
    <t>Humanitarian Development Consortium (HDC)</t>
  </si>
  <si>
    <t>icpdo</t>
  </si>
  <si>
    <t>Intergrated Community Peace &amp; Development Organisation (ICPDO)</t>
  </si>
  <si>
    <t>irc</t>
  </si>
  <si>
    <t>International Rescue Committee (IRC)</t>
  </si>
  <si>
    <t>iom</t>
  </si>
  <si>
    <t>IOM</t>
  </si>
  <si>
    <t>mi</t>
  </si>
  <si>
    <t xml:space="preserve">Malteser International </t>
  </si>
  <si>
    <t>nrdc</t>
  </si>
  <si>
    <t>National Relief and Development Corps (NRDC)</t>
  </si>
  <si>
    <t>nh</t>
  </si>
  <si>
    <t>Nile Hope</t>
  </si>
  <si>
    <t>NPA</t>
  </si>
  <si>
    <t>Norwegian People's Aid (NPA)</t>
  </si>
  <si>
    <t>oxfam</t>
  </si>
  <si>
    <t>Oxfam</t>
  </si>
  <si>
    <t>poh</t>
  </si>
  <si>
    <t>Pilgrims of Hope (POH)</t>
  </si>
  <si>
    <t>plan</t>
  </si>
  <si>
    <t>Plan International</t>
  </si>
  <si>
    <t>pah</t>
  </si>
  <si>
    <t>Polish Humanitarian Action (PAH)</t>
  </si>
  <si>
    <t>ldo</t>
  </si>
  <si>
    <t>Lomore Development Organisation (LDO)</t>
  </si>
  <si>
    <t>reach</t>
  </si>
  <si>
    <t>REACH Initiative</t>
  </si>
  <si>
    <t>save</t>
  </si>
  <si>
    <t>Save the Children</t>
  </si>
  <si>
    <t>Si</t>
  </si>
  <si>
    <t>Solidarites International</t>
  </si>
  <si>
    <t>ssgid</t>
  </si>
  <si>
    <t>South Sudan Grassroot Initiative for Develovement (SSGID)</t>
  </si>
  <si>
    <t>spedp</t>
  </si>
  <si>
    <t>Support for Peace and Education Development Programme (SPEDP)</t>
  </si>
  <si>
    <t>tearfund</t>
  </si>
  <si>
    <t>Tearfund</t>
  </si>
  <si>
    <t>unhcr</t>
  </si>
  <si>
    <t>United Nation High Commisioner for Refugees (UNHCR)</t>
  </si>
  <si>
    <t>unicef</t>
  </si>
  <si>
    <t>UNICEF</t>
  </si>
  <si>
    <t>unkea</t>
  </si>
  <si>
    <t>Universal Network for Knowledge &amp; Empowerment Agency (UNKEA)</t>
  </si>
  <si>
    <t>Wada</t>
  </si>
  <si>
    <t xml:space="preserve">Wun Anei Development Association (WADA) </t>
  </si>
  <si>
    <t>wvi</t>
  </si>
  <si>
    <t>World Vision</t>
  </si>
  <si>
    <t>whh</t>
  </si>
  <si>
    <t>Welthungerhilfe (WHH)</t>
  </si>
  <si>
    <t>wti</t>
  </si>
  <si>
    <t>Windle Trust International</t>
  </si>
  <si>
    <t>other_org</t>
  </si>
  <si>
    <t>Other (please specify)</t>
  </si>
  <si>
    <t>SSP - South Sudanese pound</t>
  </si>
  <si>
    <t>Maiwut</t>
  </si>
  <si>
    <t>Ulang</t>
  </si>
  <si>
    <t>Longochuck</t>
  </si>
  <si>
    <t>SDG</t>
  </si>
  <si>
    <t>SDG - Sudanese pound</t>
  </si>
  <si>
    <t>ETB - Ethiopian birr</t>
  </si>
  <si>
    <t>UGX</t>
  </si>
  <si>
    <t>UGX - Ugandan shilling</t>
  </si>
  <si>
    <t>KES</t>
  </si>
  <si>
    <t>KES - Kenyan shilling</t>
  </si>
  <si>
    <t>CDF</t>
  </si>
  <si>
    <t>CDF - Congolese franc</t>
  </si>
  <si>
    <t>XAF</t>
  </si>
  <si>
    <t>XAF - Central African CAF franc</t>
  </si>
  <si>
    <t>generaI_trader</t>
  </si>
  <si>
    <t>Trader for food and non-food items</t>
  </si>
  <si>
    <t>nfi_trader</t>
  </si>
  <si>
    <t>Non-food item trader</t>
  </si>
  <si>
    <t>livestock_trader</t>
  </si>
  <si>
    <t>Livestock trader</t>
  </si>
  <si>
    <t>natural_trader</t>
  </si>
  <si>
    <t>Pole / Firewood / Charcoal trader</t>
  </si>
  <si>
    <t>Currency trader</t>
  </si>
  <si>
    <t>miller</t>
  </si>
  <si>
    <t>Miller</t>
  </si>
  <si>
    <t>Wholesaler</t>
  </si>
  <si>
    <t>additional</t>
  </si>
  <si>
    <t>Additional items</t>
  </si>
  <si>
    <t>male</t>
  </si>
  <si>
    <t>Male</t>
  </si>
  <si>
    <t>female</t>
  </si>
  <si>
    <t>Female</t>
  </si>
  <si>
    <t>small_permanent</t>
  </si>
  <si>
    <t>Small - does NOT have a shop (but is permanent)</t>
  </si>
  <si>
    <t>small_mobile</t>
  </si>
  <si>
    <t>Small - does NOT have a shop (mobile trader)</t>
  </si>
  <si>
    <t>medium</t>
  </si>
  <si>
    <t>Medium - has a small shop (customers cannot enter)</t>
  </si>
  <si>
    <t>large</t>
  </si>
  <si>
    <t>Large - has a large shop (customers can enter)</t>
  </si>
  <si>
    <t>small</t>
  </si>
  <si>
    <t>Small - Trades in small amounts and owns a small amount of stock</t>
  </si>
  <si>
    <t>Medium - Trades in medium quantities and owns substanstial stock</t>
  </si>
  <si>
    <t>high</t>
  </si>
  <si>
    <t>Large - Trades in large quantities and owns substanstial stock</t>
  </si>
  <si>
    <t>SouthSudan</t>
  </si>
  <si>
    <t>South Sudan</t>
  </si>
  <si>
    <t>Kenya</t>
  </si>
  <si>
    <t>DRC</t>
  </si>
  <si>
    <t>Democratic Republic of the Congo (DRC)</t>
  </si>
  <si>
    <t>CAR</t>
  </si>
  <si>
    <t>Central African Republic (CAR)</t>
  </si>
  <si>
    <t>Other</t>
  </si>
  <si>
    <t>I don't know / I don't want to answer</t>
  </si>
  <si>
    <t>Groundnuts (unshelled)</t>
  </si>
  <si>
    <t>Soap (bar)</t>
  </si>
  <si>
    <t>Exercise books (A5 sized, around 96 pages)</t>
  </si>
  <si>
    <t>Poles (local, medium sized)</t>
  </si>
  <si>
    <t>Firewood</t>
  </si>
  <si>
    <t>livestock</t>
  </si>
  <si>
    <t>Goat (male, adult, medium sized)</t>
  </si>
  <si>
    <t>USD</t>
  </si>
  <si>
    <t>USD - US dollar</t>
  </si>
  <si>
    <t>yes_no</t>
  </si>
  <si>
    <t>Yes</t>
  </si>
  <si>
    <t>No</t>
  </si>
  <si>
    <t>yes_no_dontknow</t>
  </si>
  <si>
    <t>availability</t>
  </si>
  <si>
    <t>Available</t>
  </si>
  <si>
    <t>Limited (only in small amounts)</t>
  </si>
  <si>
    <t>Not available</t>
  </si>
  <si>
    <t>White sorghum (feterita)</t>
  </si>
  <si>
    <t>Brown sorghum (local)</t>
  </si>
  <si>
    <t>Mixed sorghum</t>
  </si>
  <si>
    <t>mayo</t>
  </si>
  <si>
    <t>Mayo</t>
  </si>
  <si>
    <t>Other (specify)</t>
  </si>
  <si>
    <t>Groundnut oil</t>
  </si>
  <si>
    <t>Palm oil</t>
  </si>
  <si>
    <t>Sunflower oil</t>
  </si>
  <si>
    <t>Vegetable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</si>
  <si>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</si>
  <si>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</si>
  <si>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</si>
  <si>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</si>
  <si>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</si>
  <si>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</si>
  <si>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</si>
  <si>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</si>
  <si>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</si>
  <si>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</si>
  <si>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</si>
  <si>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</si>
  <si>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</si>
  <si>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 xml:space="preserve">USAID Malwa </t>
  </si>
  <si>
    <t>usaid_malwa.jpeg</t>
  </si>
  <si>
    <t>Other (only for pre-packaged items - specify weight in kg)</t>
  </si>
  <si>
    <t>Other (specify in L)</t>
  </si>
  <si>
    <t>unit_liquid</t>
  </si>
  <si>
    <t>Bottle (small) - 0.5 L</t>
  </si>
  <si>
    <t>Bottle (large) - 1.5 L</t>
  </si>
  <si>
    <t>unit_wholesale</t>
  </si>
  <si>
    <t>50 kg bag</t>
  </si>
  <si>
    <t>Other (specify weight in kg)</t>
  </si>
  <si>
    <t>restock</t>
  </si>
  <si>
    <t>Yes, I am able to restock at the moment</t>
  </si>
  <si>
    <t>No, I am NOT able to restock at the moment</t>
  </si>
  <si>
    <t>unit_time</t>
  </si>
  <si>
    <t>days</t>
  </si>
  <si>
    <t>Days</t>
  </si>
  <si>
    <t>weeks</t>
  </si>
  <si>
    <t>Weeks</t>
  </si>
  <si>
    <t>months</t>
  </si>
  <si>
    <t>Months</t>
  </si>
  <si>
    <t>expectation_price</t>
  </si>
  <si>
    <t>Yes - INCREASE - items will be MORE expensive</t>
  </si>
  <si>
    <t>Yes - DECREASE - items will be LESS expensive</t>
  </si>
  <si>
    <t>exchange_rate_increase</t>
  </si>
  <si>
    <t>Exchange rate is rising</t>
  </si>
  <si>
    <t>stocks</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</si>
  <si>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</si>
  <si>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</si>
  <si>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</si>
  <si>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</si>
  <si>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</si>
  <si>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</si>
  <si>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</si>
  <si>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roads_worse_conditions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</si>
  <si>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</si>
  <si>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</si>
  <si>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</si>
  <si>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</si>
  <si>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</si>
  <si>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</si>
  <si>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</si>
  <si>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</si>
  <si>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</si>
  <si>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</si>
  <si>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</si>
  <si>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exchange_rate_decrease</t>
  </si>
  <si>
    <t>Exchange rate is falling</t>
  </si>
  <si>
    <t>harvest</t>
  </si>
  <si>
    <t>Demand will decrease - people will harvest</t>
  </si>
  <si>
    <t>distribution_ongoing</t>
  </si>
  <si>
    <t>Demand will decrease - humanitarian distribution starting/ongoing</t>
  </si>
  <si>
    <t>emmigration</t>
  </si>
  <si>
    <t>Demand will decrease - people will seasonally move away</t>
  </si>
  <si>
    <t>local_production_increase</t>
  </si>
  <si>
    <t>Supplies will increase - local producers will seasonally sell more</t>
  </si>
  <si>
    <t>roads_better_conditions</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</si>
  <si>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</si>
  <si>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</si>
  <si>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</si>
  <si>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</si>
  <si>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</si>
  <si>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</si>
  <si>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</si>
  <si>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</si>
  <si>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</si>
  <si>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in_season</t>
  </si>
  <si>
    <t>Supplies will increase - some items will be in season</t>
  </si>
  <si>
    <t>3days</t>
  </si>
  <si>
    <t>3 days</t>
  </si>
  <si>
    <t>Malwa</t>
  </si>
  <si>
    <t>Small plastic bag (kabera)</t>
  </si>
  <si>
    <t>kabera.jpg</t>
  </si>
  <si>
    <t>50kg.jpg</t>
  </si>
  <si>
    <t>milling_item</t>
  </si>
  <si>
    <t>milling_unit</t>
  </si>
  <si>
    <t>transport</t>
  </si>
  <si>
    <t>Truck</t>
  </si>
  <si>
    <t>Car</t>
  </si>
  <si>
    <t>Boda</t>
  </si>
  <si>
    <t>Bicycle</t>
  </si>
  <si>
    <t>tractor</t>
  </si>
  <si>
    <t>Tractor</t>
  </si>
  <si>
    <t>Boat / Ship</t>
  </si>
  <si>
    <t>Canoe</t>
  </si>
  <si>
    <t>Airplane</t>
  </si>
  <si>
    <t>donkey</t>
  </si>
  <si>
    <t>Donkey</t>
  </si>
  <si>
    <t>People carry them / Wheelbarrow</t>
  </si>
  <si>
    <t>road_condition</t>
  </si>
  <si>
    <t>Road is OPEN normally</t>
  </si>
  <si>
    <t>Road is OPEN with seasonal difficulties (e.g. rain / flooding)</t>
  </si>
  <si>
    <t>Road is OPEN but insecure (e.g. fighting / robberies)</t>
  </si>
  <si>
    <t>Road is CLOSED seasonally (e.g. rain / flooding)</t>
  </si>
  <si>
    <t>Road is CLOSED because of insecurity (e.g. fighting / robberies)</t>
  </si>
  <si>
    <t>river_condition</t>
  </si>
  <si>
    <t>River route is OPEN normally</t>
  </si>
  <si>
    <t>River route is OPEN with seasonal difficulties (e.g. low water level)</t>
  </si>
  <si>
    <t>River route is OPEN but insecure</t>
  </si>
  <si>
    <t>River route is CLOSED seasonally (e.g. low water level)</t>
  </si>
  <si>
    <t>River route is CLOSED because of insecurity</t>
  </si>
  <si>
    <t>border</t>
  </si>
  <si>
    <t>YES, goods are passing through NORMALLY.</t>
  </si>
  <si>
    <t>YES, but goods are only passing through IRREGULARLY.</t>
  </si>
  <si>
    <t>NO, border crossing is completely closed (no trade at all).</t>
  </si>
  <si>
    <t>distribution_effect</t>
  </si>
  <si>
    <t>Prices remained the same</t>
  </si>
  <si>
    <t>Prices increased</t>
  </si>
  <si>
    <t>Prices decreased</t>
  </si>
  <si>
    <t>dontknow</t>
  </si>
  <si>
    <t>restock_constraint</t>
  </si>
  <si>
    <t>*NO, I did NOT face any challenges*</t>
  </si>
  <si>
    <t>movement_restrictions</t>
  </si>
  <si>
    <t xml:space="preserve">Restrictions on movement </t>
  </si>
  <si>
    <t>road_conditions</t>
  </si>
  <si>
    <t>river_conditions</t>
  </si>
  <si>
    <t>Bad river route conditions</t>
  </si>
  <si>
    <t>Border closure</t>
  </si>
  <si>
    <t>insecurity_route</t>
  </si>
  <si>
    <t>Insecurity / theft along the supply route</t>
  </si>
  <si>
    <t>insecurity_marketplace</t>
  </si>
  <si>
    <t>Insecurity / theft in the marketplace</t>
  </si>
  <si>
    <t>no_capital</t>
  </si>
  <si>
    <t>Not enough money / capital to restock</t>
  </si>
  <si>
    <t>no_foreign_currency</t>
  </si>
  <si>
    <t>Not enough foreign currency</t>
  </si>
  <si>
    <t>no_transport</t>
  </si>
  <si>
    <t>No mode of transport</t>
  </si>
  <si>
    <t>fuel</t>
  </si>
  <si>
    <t>High fuel prices</t>
  </si>
  <si>
    <t>high_taxation</t>
  </si>
  <si>
    <t>High taxation in marketplace</t>
  </si>
  <si>
    <t>checkpoints</t>
  </si>
  <si>
    <t>High taxation in checkpoints</t>
  </si>
  <si>
    <t>no_storage</t>
  </si>
  <si>
    <t>Not enough storage capacity</t>
  </si>
  <si>
    <t>no_supplies</t>
  </si>
  <si>
    <t>Suppliers were out of stock</t>
  </si>
  <si>
    <t>modality</t>
  </si>
  <si>
    <t>cash_ssp</t>
  </si>
  <si>
    <t>Cash (in SSP)</t>
  </si>
  <si>
    <t>cash_usd</t>
  </si>
  <si>
    <t>Cash (in USD)</t>
  </si>
  <si>
    <t>cash_other</t>
  </si>
  <si>
    <t>Cash (in SDG, ETB, UGX or KES)</t>
  </si>
  <si>
    <t>mobile_money</t>
  </si>
  <si>
    <t>Mobile Money (e.g. m-GURUSH, nilePay)</t>
  </si>
  <si>
    <t>credit</t>
  </si>
  <si>
    <t>On credit (buy now, pay later)</t>
  </si>
  <si>
    <t>barter</t>
  </si>
  <si>
    <t>Barter (in exchange for goods)</t>
  </si>
  <si>
    <t>no_phones</t>
  </si>
  <si>
    <t>My customers do not have mobile phones.</t>
  </si>
  <si>
    <t>too_expensive_setup</t>
  </si>
  <si>
    <t>It is too expensive to set up</t>
  </si>
  <si>
    <t>too_expensive_running</t>
  </si>
  <si>
    <t>The fees are too high.</t>
  </si>
  <si>
    <t>documentation</t>
  </si>
  <si>
    <t>The documentation process for merchants is too difficult</t>
  </si>
  <si>
    <t>no_network</t>
  </si>
  <si>
    <t>There is no mobile network in this area</t>
  </si>
  <si>
    <t>no_agent</t>
  </si>
  <si>
    <t>There is no agent in my location to cash out</t>
  </si>
  <si>
    <t>dont_know_how</t>
  </si>
  <si>
    <t>I don’t know how to become part of it</t>
  </si>
  <si>
    <t>customer_id</t>
  </si>
  <si>
    <t>Customers do not have identity documents to sign up to system</t>
  </si>
  <si>
    <t>Mobile app</t>
  </si>
  <si>
    <t>paper</t>
  </si>
  <si>
    <t>Paper form</t>
  </si>
  <si>
    <t>I don't know where the supplier is located / I don't want to answer</t>
  </si>
  <si>
    <t>marketplace_abroad</t>
  </si>
  <si>
    <t>ElDaein</t>
  </si>
  <si>
    <t>El Daein</t>
  </si>
  <si>
    <t>Khartoum</t>
  </si>
  <si>
    <t>KostiRabak</t>
  </si>
  <si>
    <t>Kosti / Rabak</t>
  </si>
  <si>
    <t>Liri</t>
  </si>
  <si>
    <t>Meram</t>
  </si>
  <si>
    <t>Yabus</t>
  </si>
  <si>
    <t>Nyala</t>
  </si>
  <si>
    <t>AddisAbaba</t>
  </si>
  <si>
    <t>Addis Ababa</t>
  </si>
  <si>
    <t>Asosa</t>
  </si>
  <si>
    <t>Gambela</t>
  </si>
  <si>
    <t>Arua</t>
  </si>
  <si>
    <t>Gulu</t>
  </si>
  <si>
    <t>Kampala</t>
  </si>
  <si>
    <t>Masindi</t>
  </si>
  <si>
    <t>Kitale</t>
  </si>
  <si>
    <t>Nairobi</t>
  </si>
  <si>
    <t>Dungu</t>
  </si>
  <si>
    <t>Isiro</t>
  </si>
  <si>
    <t>Bambouti</t>
  </si>
  <si>
    <t>Bangassou</t>
  </si>
  <si>
    <t>Obo</t>
  </si>
  <si>
    <t>Central Equatoria</t>
  </si>
  <si>
    <t>Eastern Equatoria</t>
  </si>
  <si>
    <t>Northern Bahr el Ghazal</t>
  </si>
  <si>
    <t>Upper Nile</t>
  </si>
  <si>
    <t>Western Bahr el Ghazal</t>
  </si>
  <si>
    <t>Western Equatoria</t>
  </si>
  <si>
    <t>KajoKeji</t>
  </si>
  <si>
    <t>Kajo Keji</t>
  </si>
  <si>
    <t>Lainya</t>
  </si>
  <si>
    <t>Terekeka</t>
  </si>
  <si>
    <t>Budi</t>
  </si>
  <si>
    <t>Ikotos</t>
  </si>
  <si>
    <t>KapoetaEast</t>
  </si>
  <si>
    <t>Kapoeta East</t>
  </si>
  <si>
    <t>KapoetaNorth</t>
  </si>
  <si>
    <t>Kapoeta North</t>
  </si>
  <si>
    <t>KapoetaSouth</t>
  </si>
  <si>
    <t>Kapoeta South</t>
  </si>
  <si>
    <t>Lafon</t>
  </si>
  <si>
    <t>Torit</t>
  </si>
  <si>
    <t>Akobo</t>
  </si>
  <si>
    <t>Ayod</t>
  </si>
  <si>
    <t>Bor South</t>
  </si>
  <si>
    <t>CanalPigi</t>
  </si>
  <si>
    <t>Canal/Pigi</t>
  </si>
  <si>
    <t>Duk</t>
  </si>
  <si>
    <t>Nyirol</t>
  </si>
  <si>
    <t>Pibor</t>
  </si>
  <si>
    <t>Pochalla</t>
  </si>
  <si>
    <t>Twic East</t>
  </si>
  <si>
    <t>Uror</t>
  </si>
  <si>
    <t>Cueibet</t>
  </si>
  <si>
    <t>Rumbek Centre</t>
  </si>
  <si>
    <t>Rumbek East</t>
  </si>
  <si>
    <t>RumbekNorth</t>
  </si>
  <si>
    <t>Rumbek North</t>
  </si>
  <si>
    <t>Wulu</t>
  </si>
  <si>
    <t>YirolEast</t>
  </si>
  <si>
    <t>Yirol East</t>
  </si>
  <si>
    <t>YirolWest</t>
  </si>
  <si>
    <t>Yirol West</t>
  </si>
  <si>
    <t>Aweil Centre</t>
  </si>
  <si>
    <t>Aweil East</t>
  </si>
  <si>
    <t>Aweil North</t>
  </si>
  <si>
    <t>Aweil South</t>
  </si>
  <si>
    <t>Aweil West</t>
  </si>
  <si>
    <t>Abiemnhom</t>
  </si>
  <si>
    <t>Guit</t>
  </si>
  <si>
    <t>Leer</t>
  </si>
  <si>
    <t>Mayendit</t>
  </si>
  <si>
    <t>Mayom</t>
  </si>
  <si>
    <t>Pariang</t>
  </si>
  <si>
    <t>Fashoda</t>
  </si>
  <si>
    <t>Longochuk</t>
  </si>
  <si>
    <t>Luakpiny/Nasir</t>
  </si>
  <si>
    <t>Maban</t>
  </si>
  <si>
    <t>Malakal</t>
  </si>
  <si>
    <t>Manyo</t>
  </si>
  <si>
    <t>Panyikang</t>
  </si>
  <si>
    <t>Renk</t>
  </si>
  <si>
    <t>Gogrial East</t>
  </si>
  <si>
    <t>Gogrial West</t>
  </si>
  <si>
    <t>Tonj East</t>
  </si>
  <si>
    <t>TonjNorth</t>
  </si>
  <si>
    <t>Tonj North</t>
  </si>
  <si>
    <t>TonjSouth</t>
  </si>
  <si>
    <t>Tonj South</t>
  </si>
  <si>
    <t>AbyeiRegion</t>
  </si>
  <si>
    <t>Abyei Region</t>
  </si>
  <si>
    <t>JurRiver</t>
  </si>
  <si>
    <t>Jur River</t>
  </si>
  <si>
    <t>Ezo</t>
  </si>
  <si>
    <t>Ibba</t>
  </si>
  <si>
    <t>Mundri East</t>
  </si>
  <si>
    <t>Mundri West</t>
  </si>
  <si>
    <t>Mvolo</t>
  </si>
  <si>
    <t>Nagero</t>
  </si>
  <si>
    <t>Nzara</t>
  </si>
  <si>
    <t>Tambura</t>
  </si>
  <si>
    <t>Juba PoC 1 &amp; 3</t>
  </si>
  <si>
    <t>Terekeka Town</t>
  </si>
  <si>
    <t>Chukudum</t>
  </si>
  <si>
    <t>Narus</t>
  </si>
  <si>
    <t>Katodori</t>
  </si>
  <si>
    <t>Mogos</t>
  </si>
  <si>
    <t>Riwoto</t>
  </si>
  <si>
    <t>Kapoeta Town</t>
  </si>
  <si>
    <t>Longiro</t>
  </si>
  <si>
    <t>Imehejek</t>
  </si>
  <si>
    <t>Torit Town</t>
  </si>
  <si>
    <t>Akobo Town</t>
  </si>
  <si>
    <t>Dengjock</t>
  </si>
  <si>
    <t>Nyandit</t>
  </si>
  <si>
    <t>Ayod Town</t>
  </si>
  <si>
    <t>Bor PoC</t>
  </si>
  <si>
    <t>Diel</t>
  </si>
  <si>
    <t>Khorfulus</t>
  </si>
  <si>
    <t>Puktap</t>
  </si>
  <si>
    <t>Juibor</t>
  </si>
  <si>
    <t>New Fangak</t>
  </si>
  <si>
    <t>Old Fangak</t>
  </si>
  <si>
    <t>Lankien</t>
  </si>
  <si>
    <t>Waat</t>
  </si>
  <si>
    <t>Boma</t>
  </si>
  <si>
    <t>Pibor Town</t>
  </si>
  <si>
    <t>Pochala Town</t>
  </si>
  <si>
    <t>Wanglei</t>
  </si>
  <si>
    <t>Nyuak</t>
  </si>
  <si>
    <t>Kongor</t>
  </si>
  <si>
    <t>Ajuong</t>
  </si>
  <si>
    <t>Karam</t>
  </si>
  <si>
    <t>Mwot Tot</t>
  </si>
  <si>
    <t>Pathai</t>
  </si>
  <si>
    <t>Pieri</t>
  </si>
  <si>
    <t>Pulchuol</t>
  </si>
  <si>
    <t>Yuai</t>
  </si>
  <si>
    <t>Mingkaman</t>
  </si>
  <si>
    <t>Cueibet Town</t>
  </si>
  <si>
    <t>Maper</t>
  </si>
  <si>
    <t>Wulu Town</t>
  </si>
  <si>
    <t>Nyang</t>
  </si>
  <si>
    <t>Yirol Town</t>
  </si>
  <si>
    <t>Mit'nyin</t>
  </si>
  <si>
    <t>Malualkon</t>
  </si>
  <si>
    <t>KiirAdem</t>
  </si>
  <si>
    <t>Kiir Adem</t>
  </si>
  <si>
    <t>Malek Alel</t>
  </si>
  <si>
    <t>Abiemnhom Town</t>
  </si>
  <si>
    <t>Guit Town</t>
  </si>
  <si>
    <t>Mayendit Town</t>
  </si>
  <si>
    <t>Mayom Town</t>
  </si>
  <si>
    <t>Ganylel</t>
  </si>
  <si>
    <t>Panyijiar Town</t>
  </si>
  <si>
    <t>AjuongThok_RC</t>
  </si>
  <si>
    <t>Ajuong Thok RC</t>
  </si>
  <si>
    <t>Jamjang</t>
  </si>
  <si>
    <t>Pamir_RC</t>
  </si>
  <si>
    <t>Pamir RC</t>
  </si>
  <si>
    <t>Pariang Town</t>
  </si>
  <si>
    <t>Yida_RC</t>
  </si>
  <si>
    <t>Yida RC</t>
  </si>
  <si>
    <t>Bentiu PoC</t>
  </si>
  <si>
    <t>Aburoc</t>
  </si>
  <si>
    <t>Kodok</t>
  </si>
  <si>
    <t>Lul</t>
  </si>
  <si>
    <t>Belwang</t>
  </si>
  <si>
    <t>Janjok</t>
  </si>
  <si>
    <t>Mathiang</t>
  </si>
  <si>
    <t>Udier</t>
  </si>
  <si>
    <t>Mading</t>
  </si>
  <si>
    <t>Nasir Town</t>
  </si>
  <si>
    <t>Bunj</t>
  </si>
  <si>
    <t>Doro_RC</t>
  </si>
  <si>
    <t>Doro RC</t>
  </si>
  <si>
    <t>Gendrassa_RC</t>
  </si>
  <si>
    <t>Gendrassa RC</t>
  </si>
  <si>
    <t>Kaya_RC</t>
  </si>
  <si>
    <t>Kaya RC</t>
  </si>
  <si>
    <t>YusufBatil_RC</t>
  </si>
  <si>
    <t>Yusuf Batil RC</t>
  </si>
  <si>
    <t>Jikou</t>
  </si>
  <si>
    <t>Maiwut Town</t>
  </si>
  <si>
    <t>Pagak</t>
  </si>
  <si>
    <t>Malakal PoC</t>
  </si>
  <si>
    <t>Kaka</t>
  </si>
  <si>
    <t>Wadakona</t>
  </si>
  <si>
    <t>Dingthoma</t>
  </si>
  <si>
    <t>Tonga</t>
  </si>
  <si>
    <t>Dome</t>
  </si>
  <si>
    <t>Nyangore</t>
  </si>
  <si>
    <t>Ruplet</t>
  </si>
  <si>
    <t>Ulang Town</t>
  </si>
  <si>
    <t>Yomding</t>
  </si>
  <si>
    <t>LietNhom</t>
  </si>
  <si>
    <t>Liet-Nhom</t>
  </si>
  <si>
    <t>Alek</t>
  </si>
  <si>
    <t>Gogrial Town</t>
  </si>
  <si>
    <t>Warrap Town</t>
  </si>
  <si>
    <t>Tonj Town</t>
  </si>
  <si>
    <t>Abyei Town</t>
  </si>
  <si>
    <t>Ameit</t>
  </si>
  <si>
    <t>Mapel</t>
  </si>
  <si>
    <t>Deim Zubier</t>
  </si>
  <si>
    <t>Ezo Town</t>
  </si>
  <si>
    <t>Kediba</t>
  </si>
  <si>
    <t>Mvolo Town</t>
  </si>
  <si>
    <t>Nagero Town</t>
  </si>
  <si>
    <t>Nzara Town</t>
  </si>
  <si>
    <t>Tambura Town</t>
  </si>
  <si>
    <t>Custom</t>
  </si>
  <si>
    <t>Gumbo</t>
  </si>
  <si>
    <t>Jabel</t>
  </si>
  <si>
    <t>Konyo Konyo</t>
  </si>
  <si>
    <t>Lodingding</t>
  </si>
  <si>
    <t>Lodingding livestock market (Suk Bugar)</t>
  </si>
  <si>
    <t>NewMarket</t>
  </si>
  <si>
    <t>New market (Suk Jedid)</t>
  </si>
  <si>
    <t>SukAlahabar</t>
  </si>
  <si>
    <t>Suk Alahabar</t>
  </si>
  <si>
    <t xml:space="preserve">Longiro </t>
  </si>
  <si>
    <t>Imehejek Town</t>
  </si>
  <si>
    <t>Abilla</t>
  </si>
  <si>
    <t>Torit main market</t>
  </si>
  <si>
    <t>AkoboTown</t>
  </si>
  <si>
    <t>Bilkey</t>
  </si>
  <si>
    <t>Dilal</t>
  </si>
  <si>
    <t>Dilal (livestock)</t>
  </si>
  <si>
    <t>SukkChaap</t>
  </si>
  <si>
    <t>Suuk Chaap</t>
  </si>
  <si>
    <t>Mission</t>
  </si>
  <si>
    <t>AkuotAyool</t>
  </si>
  <si>
    <t>Akuot Ayool junction</t>
  </si>
  <si>
    <t>Hai Machuor</t>
  </si>
  <si>
    <t>Hai-Machuor</t>
  </si>
  <si>
    <t>Langbaar</t>
  </si>
  <si>
    <t>Langbaar junction</t>
  </si>
  <si>
    <t>Maror (main market)</t>
  </si>
  <si>
    <t>Pakau</t>
  </si>
  <si>
    <t>Panda</t>
  </si>
  <si>
    <t>Panda (livestock)</t>
  </si>
  <si>
    <t>Pibor market</t>
  </si>
  <si>
    <t>Zariba</t>
  </si>
  <si>
    <t>Thuk in diit</t>
  </si>
  <si>
    <t>Doliy</t>
  </si>
  <si>
    <t>Suuk-in-bor</t>
  </si>
  <si>
    <t>Suuk-in-char</t>
  </si>
  <si>
    <t>Suuk-hook</t>
  </si>
  <si>
    <t>Acholthen</t>
  </si>
  <si>
    <t>Cumcok</t>
  </si>
  <si>
    <t xml:space="preserve">Dengnhial </t>
  </si>
  <si>
    <t xml:space="preserve">Maborngap </t>
  </si>
  <si>
    <t xml:space="preserve">Malith </t>
  </si>
  <si>
    <t>Suk cielic</t>
  </si>
  <si>
    <t xml:space="preserve">Nok yinhom </t>
  </si>
  <si>
    <t>Dhalal</t>
  </si>
  <si>
    <t>Wanyjok Town market</t>
  </si>
  <si>
    <t>Majak Ajuong</t>
  </si>
  <si>
    <t>Akuac</t>
  </si>
  <si>
    <t>Kuorwei</t>
  </si>
  <si>
    <t>Warawarthii</t>
  </si>
  <si>
    <t>Aroyo</t>
  </si>
  <si>
    <t>Aweil Town market</t>
  </si>
  <si>
    <t>Dalala (livestock)</t>
  </si>
  <si>
    <t>HaiSalam</t>
  </si>
  <si>
    <t>Hai Salam</t>
  </si>
  <si>
    <t>Malou</t>
  </si>
  <si>
    <t>MaperAkot</t>
  </si>
  <si>
    <t>Maper Akot</t>
  </si>
  <si>
    <t>Sikadid</t>
  </si>
  <si>
    <t>AwailWest</t>
  </si>
  <si>
    <t>Marial Baai Town</t>
  </si>
  <si>
    <t>Bargok</t>
  </si>
  <si>
    <t>Bargok (livestock)</t>
  </si>
  <si>
    <t>Sukkabalek</t>
  </si>
  <si>
    <t>Dalal</t>
  </si>
  <si>
    <t>Katieth market</t>
  </si>
  <si>
    <t>Nyal market</t>
  </si>
  <si>
    <t>Jamjang main market</t>
  </si>
  <si>
    <t>Jamjang market</t>
  </si>
  <si>
    <t xml:space="preserve">Pamir main market </t>
  </si>
  <si>
    <t>Anthorno</t>
  </si>
  <si>
    <t>B1</t>
  </si>
  <si>
    <t xml:space="preserve">Kuetrengke </t>
  </si>
  <si>
    <t>Bam</t>
  </si>
  <si>
    <t>Degircum</t>
  </si>
  <si>
    <t>Mulukiya</t>
  </si>
  <si>
    <t>Tarawa</t>
  </si>
  <si>
    <t>Thukabir</t>
  </si>
  <si>
    <t>Thukabir (main market)</t>
  </si>
  <si>
    <t>Dubai</t>
  </si>
  <si>
    <t>Hai Muhuzabic</t>
  </si>
  <si>
    <t>J Gate</t>
  </si>
  <si>
    <t>J Gate (livestock)</t>
  </si>
  <si>
    <t>Old market</t>
  </si>
  <si>
    <t>Panluony</t>
  </si>
  <si>
    <t>Pantar</t>
  </si>
  <si>
    <t>Paloich_main</t>
  </si>
  <si>
    <t>Paloich main market</t>
  </si>
  <si>
    <t>Sukjou</t>
  </si>
  <si>
    <t>Zereba</t>
  </si>
  <si>
    <t>SukShabi</t>
  </si>
  <si>
    <t>Suk Shabi</t>
  </si>
  <si>
    <t>Jima</t>
  </si>
  <si>
    <t>Suk Jima</t>
  </si>
  <si>
    <t>Zero</t>
  </si>
  <si>
    <t>Suk Zero (livestock)</t>
  </si>
  <si>
    <t xml:space="preserve">Dome market </t>
  </si>
  <si>
    <t xml:space="preserve">Duk </t>
  </si>
  <si>
    <t>Riang</t>
  </si>
  <si>
    <t xml:space="preserve">Riang </t>
  </si>
  <si>
    <t>Buong</t>
  </si>
  <si>
    <t xml:space="preserve">Buong </t>
  </si>
  <si>
    <t>Doma</t>
  </si>
  <si>
    <t>Kuich</t>
  </si>
  <si>
    <t>Suk Jou</t>
  </si>
  <si>
    <t>Suk Wau</t>
  </si>
  <si>
    <t>Ajar</t>
  </si>
  <si>
    <t>Suk Ajar</t>
  </si>
  <si>
    <t>Bhar el Shariki (livestock)</t>
  </si>
  <si>
    <t>Suk Wehida</t>
  </si>
  <si>
    <t>Suk Kamsin</t>
  </si>
  <si>
    <t>Masia</t>
  </si>
  <si>
    <t>Pazuo</t>
  </si>
  <si>
    <t>Yambio Town market</t>
  </si>
  <si>
    <t>mobile_type</t>
  </si>
  <si>
    <t>mtn_gurush</t>
  </si>
  <si>
    <t>MTN Gurush</t>
  </si>
  <si>
    <t>nile_pay</t>
  </si>
  <si>
    <t>Nile Pay</t>
  </si>
  <si>
    <t>mpesa</t>
  </si>
  <si>
    <t>M-Pesa</t>
  </si>
  <si>
    <t>mtn_uganda</t>
  </si>
  <si>
    <t>MTN Uganda</t>
  </si>
  <si>
    <t>denominations</t>
  </si>
  <si>
    <t>1 SSP</t>
  </si>
  <si>
    <t>5 SSP</t>
  </si>
  <si>
    <t>10 SSP</t>
  </si>
  <si>
    <t>20 SSP</t>
  </si>
  <si>
    <t>50 SSP</t>
  </si>
  <si>
    <t>100 SSP</t>
  </si>
  <si>
    <t>500 SSP</t>
  </si>
  <si>
    <t>1000 SSP</t>
  </si>
  <si>
    <t>trader_size</t>
  </si>
  <si>
    <t>*I don't know*</t>
  </si>
  <si>
    <t>1_15</t>
  </si>
  <si>
    <t>less than 15 traders</t>
  </si>
  <si>
    <t>16_50</t>
  </si>
  <si>
    <t>16-50 traders</t>
  </si>
  <si>
    <t>51_100</t>
  </si>
  <si>
    <t>51-100 traders</t>
  </si>
  <si>
    <t>101_200</t>
  </si>
  <si>
    <t>101-200 traders</t>
  </si>
  <si>
    <t>201_500</t>
  </si>
  <si>
    <t>201-500 traders</t>
  </si>
  <si>
    <t>above_500</t>
  </si>
  <si>
    <t>more than 500 traders</t>
  </si>
  <si>
    <t>num_wholesaler</t>
  </si>
  <si>
    <t>I Don't Know</t>
  </si>
  <si>
    <t>There are no wholesalers</t>
  </si>
  <si>
    <t>2_5</t>
  </si>
  <si>
    <t>2 to 5</t>
  </si>
  <si>
    <t>6_10</t>
  </si>
  <si>
    <t>6 to 10</t>
  </si>
  <si>
    <t>11_20</t>
  </si>
  <si>
    <t>11 to 20</t>
  </si>
  <si>
    <t>21_50</t>
  </si>
  <si>
    <t>21 to 50</t>
  </si>
  <si>
    <t>51 to 100</t>
  </si>
  <si>
    <t>Over 100</t>
  </si>
  <si>
    <t>repeat_count</t>
  </si>
  <si>
    <t>instructions</t>
  </si>
  <si>
    <t>This form is about the assessed marketplace as a whole and should only be filled in once all data collection is finished. **Only one submission per marketplace and team is required.** If data was collected by multiple enumerators, please fill in one form together. Fill in the form immediately after finishing the data collection and while you are still in the marketplace.</t>
  </si>
  <si>
    <t>PLEASE READ THE INSTRUCTIONS THROUGHOUT THIS FORM CAREFULLY.</t>
  </si>
  <si>
    <t>Partner organisation:</t>
  </si>
  <si>
    <t>Please enter the name of your organisation:</t>
  </si>
  <si>
    <t>${location}='Juba Town' 
or ${location}='Bor Town' 
or ${location}='Wau Town' 
or ${location}='Yambio Town' or ${location}='Aweil Town' or ${location}='Nyamlel Town'or ${location}='Imehejek'</t>
  </si>
  <si>
    <t>marketplace_other</t>
  </si>
  <si>
    <t>${marketplace} = 'other'</t>
  </si>
  <si>
    <t>marketplace_general</t>
  </si>
  <si>
    <t>Availability</t>
  </si>
  <si>
    <t>availability_note</t>
  </si>
  <si>
    <t>In the following, you are asked about the availability of a wide range of items. These availability questions are **independent** from the item checklist and the number of prices you collected. Please select all items that are currently available from traders in ${location}, regardless of whether you collected prices or not.</t>
  </si>
  <si>
    <t>IT IS VERY IMPORTANT THAT YOU ANSWER THESE QUESTIONS CAREFULLY AND CORRECTLY.</t>
  </si>
  <si>
    <t>select_multiple item_food_dry</t>
  </si>
  <si>
    <t>Which of the following dry food items are currently AVAILABLE in ${location}?</t>
  </si>
  <si>
    <t>Select all that apply. If you are unsure about the availability of an item, please have a look around town.</t>
  </si>
  <si>
    <t>not(selected(${items_available_food_dry}, 'none') and count-selected(${items_available_food_dry}) &gt;1)</t>
  </si>
  <si>
    <t>You cannot select *No item available* while also selecting items.</t>
  </si>
  <si>
    <t>select_multiple item_food_fresh</t>
  </si>
  <si>
    <t>Which of the following fresh food items are currently AVAILABLE in ${location}?</t>
  </si>
  <si>
    <t>not(selected(${items_available_food_fresh}, 'none') and count-selected(${items_available_food_fresh}) &gt;1)</t>
  </si>
  <si>
    <t>Which of the following non-food items are currently AVAILABLE in ${location}?</t>
  </si>
  <si>
    <t>not(selected(${items_available_nfi}, 'none') and count-selected(${items_available_nfi}) &gt;1)</t>
  </si>
  <si>
    <t>select_multiple item_livestock</t>
  </si>
  <si>
    <t>Which of the following livestock items are currently AVAILABLE in ${location}?</t>
  </si>
  <si>
    <t>not(selected(${items_available_livestock}, 'none') and count-selected(${items_available_livestock}) &gt;1)</t>
  </si>
  <si>
    <t>select_multiple item_nutrition</t>
  </si>
  <si>
    <t>items_available_nutrition</t>
  </si>
  <si>
    <t>Which of the following nutrition items (dokwa) are currently AVAILABLE in ${location}?</t>
  </si>
  <si>
    <t>not(selected(${items_available_nutrition}, 'none') and count-selected(${items_available_nutrition}) &gt;1)</t>
  </si>
  <si>
    <t>select_multiple item_malakal_drc</t>
  </si>
  <si>
    <t>items_available_wildfood_malakal_drc</t>
  </si>
  <si>
    <t>Which of the following wild foods are currently AVAILABLE in ${location}?</t>
  </si>
  <si>
    <t>${org}='drc' and ${location}='Malakal_PoC'</t>
  </si>
  <si>
    <t>not(selected(${items_available_wildfood_malakal_drc}, 'none') and count-selected(${items_available_wildfood_malakal_drc}) &gt;1)</t>
  </si>
  <si>
    <t>select_multiple item_ajuongthok_drc</t>
  </si>
  <si>
    <t>items_available_wildfood_ajuongthok_drc</t>
  </si>
  <si>
    <t>${org}='drc' and ${location}='AjuongThok_RC'</t>
  </si>
  <si>
    <t>not(selected(${items_available_wildfood_ajuongthok_drc}, 'none') and count-selected(${items_available_wildfood_ajuongthok_drc}) &gt;1)</t>
  </si>
  <si>
    <t>select_multiple item_jmmi</t>
  </si>
  <si>
    <t>Which of the following JMMI items are currently UNAVAILABLE in ${location}?</t>
  </si>
  <si>
    <t>unavailable: no traders are selling this item at the moment</t>
  </si>
  <si>
    <t>not(selected(${items_unavailable}, 'none') and count-selected(${items_unavailable})&gt;1)</t>
  </si>
  <si>
    <t>select_one cereals_availability</t>
  </si>
  <si>
    <t>In the last 30 days, were staple cereals (sorghum and maize) ever UNAVAILABLE in all of ${location}?</t>
  </si>
  <si>
    <t>select_one sorghum_maize</t>
  </si>
  <si>
    <t>Which staple cereal is more commonly consumed by the population in ${location} - sorghum or maize?</t>
  </si>
  <si>
    <t>one_month</t>
  </si>
  <si>
    <t>Monthly changes</t>
  </si>
  <si>
    <t>select_one change_price_1m</t>
  </si>
  <si>
    <t>one_month_cereals_change</t>
  </si>
  <si>
    <t>Have you noticed large changes in staple cereal prices (sorghum or maize) since last month?</t>
  </si>
  <si>
    <t>one_month_cereals_change_why</t>
  </si>
  <si>
    <t>${one_month_cereals_change}='increase' or ${one_month_cereals_change}='decrease'</t>
  </si>
  <si>
    <t>Have you noticed large changes in non-cereal food prices (e.g. sugar, beans, cooking oil) since last month?</t>
  </si>
  <si>
    <t>${one_month_food_change}='increase' or ${one_month_food_change}='decrease'</t>
  </si>
  <si>
    <t>Have you noticed large changes in non-food item prices since last month?</t>
  </si>
  <si>
    <t>${one_month_nfi_change}='increase' or ${one_month_nfi_change}='decrease'</t>
  </si>
  <si>
    <t>select_one change_traders</t>
  </si>
  <si>
    <t>one_month_traders</t>
  </si>
  <si>
    <t>Compared to 1 month ago, how is the number of traders in ${location} NOW?</t>
  </si>
  <si>
    <t>based on your trader interviews and contextual knowledge</t>
  </si>
  <si>
    <t>select_one change_supplies</t>
  </si>
  <si>
    <t>one_month_supplies</t>
  </si>
  <si>
    <t>Compared to 1 month ago, how difficult is it for traders to get supplies to ${location} NOW?</t>
  </si>
  <si>
    <t>select_one change_demand</t>
  </si>
  <si>
    <t>one_month_demand</t>
  </si>
  <si>
    <t>Compared to 1 month ago, how is demand in ${location} NOW?</t>
  </si>
  <si>
    <t>three_months</t>
  </si>
  <si>
    <t>Seasonal changes</t>
  </si>
  <si>
    <t>Compared to 3 months ago, how is the number of traders in ${location} NOW?</t>
  </si>
  <si>
    <t>Compared to 3 months ago, how difficult is it for traders to get supplies to ${location} NOW?</t>
  </si>
  <si>
    <t>select_one change_prices</t>
  </si>
  <si>
    <t>Compared to 3 months ago, how are prices in ${location} NOW?</t>
  </si>
  <si>
    <t>Compared to 3 months ago, how is demand in ${location} NOW?</t>
  </si>
  <si>
    <t>last_year</t>
  </si>
  <si>
    <t>Yearly changes</t>
  </si>
  <si>
    <t>last_year_calc</t>
  </si>
  <si>
    <t>concat(format-date-time(${date}, '%b'), ' ',int(format-date-time(${date}, '%Y'))-1)</t>
  </si>
  <si>
    <t>Compared to the same month last year (${last_year_calc}), how is the number of traders in ${location} NOW?</t>
  </si>
  <si>
    <t>Compared to the same month last year (${last_year_calc}), how difficult is it for traders to get supplies to ${location} NOW?</t>
  </si>
  <si>
    <t>Compared to the same month last year (${last_year_calc}), how are prices in ${location} NOW?</t>
  </si>
  <si>
    <t>Compared to the same month last year (${last_year_calc}), how is demand in ${location} NOW?</t>
  </si>
  <si>
    <t>expectations</t>
  </si>
  <si>
    <t>Expectations</t>
  </si>
  <si>
    <t>select_one change_price</t>
  </si>
  <si>
    <t xml:space="preserve">How do you think availability of STAPLE CEREALS (sorghum or maize) will change over the next 3 months? </t>
  </si>
  <si>
    <t>${items_price_3months_cereals} = 'improve' or ${items_price_3months_cereals} = 'decline'</t>
  </si>
  <si>
    <t>items_price_3months_cereals_dontknow</t>
  </si>
  <si>
    <t>Please, do not select "I don't know" unless you really do not know. Your response is very important and helps us better understand the situation in ${location}.</t>
  </si>
  <si>
    <t>${items_price_3months_cereals} = 'dont_know'</t>
  </si>
  <si>
    <t xml:space="preserve">How do you think prices of non-cereal FOOD items (e.g. sugar, beans, cooking oil) will change over the next 3 months? </t>
  </si>
  <si>
    <t>${items_price_3months_food} = 'increase' or ${items_price_3months_food} = 'decrease'</t>
  </si>
  <si>
    <t>items_price_3months_food_dontknow</t>
  </si>
  <si>
    <t>${items_price_3months_food} = 'dont_know'</t>
  </si>
  <si>
    <t>${items_price_3months_nfi} = 'increase' or ${items_price_3months_nfi} = 'decrease'</t>
  </si>
  <si>
    <t>items_price_3months_nfi_dontknow</t>
  </si>
  <si>
    <t>${items_price_3months_nfi} = 'dont_know'</t>
  </si>
  <si>
    <t>example: supply roads flooded because of seasonal rains</t>
  </si>
  <si>
    <t>${challenges_future} = 'yes'</t>
  </si>
  <si>
    <t>${location}='Juba Town'</t>
  </si>
  <si>
    <t>supplier_road_juba_mingkaman_002</t>
  </si>
  <si>
    <t>What is the current road condition between Juba and Mingkaman?</t>
  </si>
  <si>
    <t>${location}='Terekeka Town' or ${location}='Mingkaman'</t>
  </si>
  <si>
    <t>${location}='Yirol Town' or ${location}='Mingkaman'</t>
  </si>
  <si>
    <t>supplier_road_yirol_rumbek_004</t>
  </si>
  <si>
    <t>What is the current road condition between Yirol and Rumbek?</t>
  </si>
  <si>
    <t>${location}='Akot' or ${location}='Rumbek Town' or ${location}='Aduel' or ${location}='Yirol Town'</t>
  </si>
  <si>
    <t>${location}='Rumbek Town' or ${location}='Akot'</t>
  </si>
  <si>
    <t>supplier_road_juba_rumbek_005</t>
  </si>
  <si>
    <t>What is the current road condition between Juba and Rumbek (via Mundri)?</t>
  </si>
  <si>
    <t>${location}='Mundri Town' or ${location}='Maridi Town'</t>
  </si>
  <si>
    <t>${location}='Rumbek Town' or ${location}='Mundri Town'</t>
  </si>
  <si>
    <t>supplier_road_rumbek_leer_096</t>
  </si>
  <si>
    <t>What is the current road condition between Rumbek and Leer?</t>
  </si>
  <si>
    <t>${location}='Maper' or ${location}='Rumbek Town'</t>
  </si>
  <si>
    <t>supplier_road_rumbek_wau_006</t>
  </si>
  <si>
    <t>What is the current road condition between Rumbek and Wau?</t>
  </si>
  <si>
    <t>${location}='Cueibet Town' or ${location}='Tonj Town' or ${location}='Wau Town' or ${location}='Rumbek Town'</t>
  </si>
  <si>
    <t>${location}='Tonj Town' or ${location}='Wau Town' or ${location}='Cueibet Town'</t>
  </si>
  <si>
    <t>${location}='Wau Town' or ${location}='Tonj Town'</t>
  </si>
  <si>
    <t>${location}='Aweil Town'</t>
  </si>
  <si>
    <t>supplier_road_wau_raja_008</t>
  </si>
  <si>
    <t>What is the current road condition between Wau and Raja?</t>
  </si>
  <si>
    <t>${location}='Raja Town' or ${location}='DeimZubier'</t>
  </si>
  <si>
    <t>${location}='Raja Town'</t>
  </si>
  <si>
    <t>${location}='Gok-Machar'</t>
  </si>
  <si>
    <t>${location}='Wanyjok'</t>
  </si>
  <si>
    <t>supplier_road_ameit_wau_011</t>
  </si>
  <si>
    <t>What is the current road condition between Ameit and Wau?</t>
  </si>
  <si>
    <t>supplier_road_ameit_kuajok_017</t>
  </si>
  <si>
    <t>What is the current road condition between Ameit and Kuajok?</t>
  </si>
  <si>
    <t>supplier_road_kuajok_wunrok_018</t>
  </si>
  <si>
    <t>What is the current road condition between Kuajok and Wunrok?</t>
  </si>
  <si>
    <t>${location}='Wunrok' or ${location}='Kuajok' or ${location}='Wau Town'</t>
  </si>
  <si>
    <t>${location}='Wunrok' or ${location}='Gogrial Town' or ${location}='Wau Town' or ${location}='Kuajok'</t>
  </si>
  <si>
    <t>${location}='Gogrial Town' or ${location}='Wunrok' or ${location}='Kuajok' or ${location}='Wau Town'</t>
  </si>
  <si>
    <t xml:space="preserve">${location}='Kuajok' or ${location}='Wunrok' or ${location}='Wau Town' </t>
  </si>
  <si>
    <t>supplier_road_ameit_rubkona_020</t>
  </si>
  <si>
    <t>What is the current road condition between Ameit and Rubkona?</t>
  </si>
  <si>
    <t>${location}='Abiemnhom Town' or ${location}='Rubkona Town'</t>
  </si>
  <si>
    <t>${location}='Mayom Town' or ${location}='Rubkona Town'</t>
  </si>
  <si>
    <t>${location}='Rubkona Town'</t>
  </si>
  <si>
    <t>${location}='Bentiu'</t>
  </si>
  <si>
    <t>supplier_road_juba_bor_021</t>
  </si>
  <si>
    <t>What is the current road condition between Juba and Bor?</t>
  </si>
  <si>
    <t>${location}='Bor Town'</t>
  </si>
  <si>
    <t>${location}='Pibor Town'</t>
  </si>
  <si>
    <t>${location}='Akobo Town'</t>
  </si>
  <si>
    <t>${location}='Panyagor'</t>
  </si>
  <si>
    <t>${location}='Puktap' or ${location}='Ayod' or ${location}='Yuai'</t>
  </si>
  <si>
    <t>supplier_road_puktap_ayod_048</t>
  </si>
  <si>
    <t>What is the current road condition between Puktap and Ayod?</t>
  </si>
  <si>
    <t>${location}='Yuai' or ${location}='Ayod Town' or ${location}='Pieri'</t>
  </si>
  <si>
    <t>${location}='Yuai'</t>
  </si>
  <si>
    <t>${location}='Ayod Town'</t>
  </si>
  <si>
    <t>supplier_road_panyagor_yuai_024</t>
  </si>
  <si>
    <t>What is the current road condition between Panyagor and Yuai?</t>
  </si>
  <si>
    <t>${location}='Pieri'</t>
  </si>
  <si>
    <t>supplier_road_lankien_akobo_027</t>
  </si>
  <si>
    <t>What is the current road condition between Lankien and Akobo?</t>
  </si>
  <si>
    <t>${location}='Akobo Town' or ${location}='Lankien'</t>
  </si>
  <si>
    <t>${location}='Mwot Tot'</t>
  </si>
  <si>
    <t>${location}='Pochala Town'</t>
  </si>
  <si>
    <t>${location}='Boma'</t>
  </si>
  <si>
    <t>supplier_road_boma_pochala_082</t>
  </si>
  <si>
    <t>What is the current road condition between Boma and Pochala?</t>
  </si>
  <si>
    <t>${location}='Paloich'</t>
  </si>
  <si>
    <t>${location}='Bunj'</t>
  </si>
  <si>
    <t>${location}='Melut Town'</t>
  </si>
  <si>
    <t>${location}='Malakal Town' or ${location}='Malakal PoC'</t>
  </si>
  <si>
    <t>supplier_road_juba_maridi_036</t>
  </si>
  <si>
    <t>What is the current road condition between Juba and Maridi?</t>
  </si>
  <si>
    <t>${location}='Maridi Town' or ${location}='Mundri Town'</t>
  </si>
  <si>
    <t>${location}='Maridi Town' or ${location}='Yei Town'</t>
  </si>
  <si>
    <t>${location}='Yei Town' or ${location}='Morobo Town'</t>
  </si>
  <si>
    <t>${location}='Yei Town'</t>
  </si>
  <si>
    <t>${location}='Morobo Town'</t>
  </si>
  <si>
    <t>supplier_road_maridi_yambio_039</t>
  </si>
  <si>
    <t>What is the current road condition between Maridi and Yambio?</t>
  </si>
  <si>
    <t>${location}='Yambio Town' or ${location}='Ibba Town'</t>
  </si>
  <si>
    <t>${location}='Yambio Town'</t>
  </si>
  <si>
    <t>${location}='Nzara Town'</t>
  </si>
  <si>
    <t>${location}='Ezo Town'</t>
  </si>
  <si>
    <t>${location}='Tambura Town'</t>
  </si>
  <si>
    <t>supplier_road_tambura_wau_087</t>
  </si>
  <si>
    <t>What is the current road condition between Tambura and Wau?</t>
  </si>
  <si>
    <t>${location}='Tambura Town' or ${location}='Nagero Town'</t>
  </si>
  <si>
    <t>${location}='Nagero Town'</t>
  </si>
  <si>
    <t>${location}='Torit Town'</t>
  </si>
  <si>
    <t>${location}='Kapoeta Town'</t>
  </si>
  <si>
    <t>${location}='Narus' or ${location}='Kapoeta Town'</t>
  </si>
  <si>
    <t>${location}='Lankien'</t>
  </si>
  <si>
    <t>${location}='Baliet Town' or ${location}='Ulang Town'</t>
  </si>
  <si>
    <t>${location}='Nasir Town' or ${location}='Ulang Town'</t>
  </si>
  <si>
    <t>${location}='Lafon'</t>
  </si>
  <si>
    <t>${location}='Magwi Town' or ${location}='Torit Town'</t>
  </si>
  <si>
    <t>${location}='Magwi Town'</t>
  </si>
  <si>
    <t>${location}='Ikotos Town' or ${location}='Torit Town'</t>
  </si>
  <si>
    <t>${location}='Ikotos Town'</t>
  </si>
  <si>
    <t>${location}='Kajo Keji Town'</t>
  </si>
  <si>
    <t>supplier_road_juba_yei_094</t>
  </si>
  <si>
    <t>What is the current road condition between Juba and Yei</t>
  </si>
  <si>
    <t>${location}='Yei Town' or ${location}='Lainya Town'</t>
  </si>
  <si>
    <t>${location}='Shambe' or ${location}='Yirol Town' or ${location}='Nyang'</t>
  </si>
  <si>
    <t>${location}='Maiwut Town'</t>
  </si>
  <si>
    <t>${location}='Mathiang'</t>
  </si>
  <si>
    <t>${location}='Guel'</t>
  </si>
  <si>
    <t>${location}='Leer Town'</t>
  </si>
  <si>
    <t>${location}='Panyijiar Town'</t>
  </si>
  <si>
    <t>${location}='Pariang Town'</t>
  </si>
  <si>
    <t>${location}='Yida_RC'</t>
  </si>
  <si>
    <t>${location}='Jamjang'</t>
  </si>
  <si>
    <t>${location}='Pamir_RC'</t>
  </si>
  <si>
    <t>${location}='AjuongThok_RC'</t>
  </si>
  <si>
    <t>${location}='Koch Town'</t>
  </si>
  <si>
    <t>${location}='Guit Town'</t>
  </si>
  <si>
    <t>${location}='Tonga'</t>
  </si>
  <si>
    <t>What is the current road condition between Gumurk and Juba?</t>
  </si>
  <si>
    <t>What is the current river route condition between Tiek/Monydeng and Nyal?</t>
  </si>
  <si>
    <t>${location}='Nyal'</t>
  </si>
  <si>
    <t>What is the current river route condition between Taiyar and Ganylel?</t>
  </si>
  <si>
    <t>${location}='Ganylel'</t>
  </si>
  <si>
    <t>${location}='Malakal Town'</t>
  </si>
  <si>
    <t>${location}='Ulang Town'</t>
  </si>
  <si>
    <t>${location}='Ulang Town' or ${location}='Dome'</t>
  </si>
  <si>
    <t>${location}='Akobo Town' or ${location}='Ulang Town'</t>
  </si>
  <si>
    <t>${location}='NewFangak'</t>
  </si>
  <si>
    <t>${location}='Tonga' or ${location}='New Fangak'</t>
  </si>
  <si>
    <t>${location}='NewFangak' or ${location}='Old Fangak'</t>
  </si>
  <si>
    <t>${location}='Old Fangak'</t>
  </si>
  <si>
    <t>Is the border crossing at Kiir Adem (from Sudan) currently open for traders?</t>
  </si>
  <si>
    <t>Is the border crossing at Majok Yith Thiou (from Sudan) currently open for traders?</t>
  </si>
  <si>
    <t>Is the border crossing at Tallodi (from Sudan) to Tonga currently open for traders?</t>
  </si>
  <si>
    <t>border_crossings_maiwut_28</t>
  </si>
  <si>
    <t>Is the border crossing at Jikou (from Ethiopia) currently open for traders?</t>
  </si>
  <si>
    <t>${county} = 'Maiwut' or ${county} = 'Ulang' or ${county} = 'Nasir' or ${county} = 'Akobo'</t>
  </si>
  <si>
    <t>number_marketplaces</t>
  </si>
  <si>
    <t>Number of marketplaces</t>
  </si>
  <si>
    <t xml:space="preserve">${location}!='Aweil Town' 
and ${location}!='AjuongThok_RC' 
and ${location}!='Akobo Town' 
and ${location}!='Aduel' 
and ${location}!='Akot' 
and ${location}!='Bentiu' 
and ${location}!='Bor_PoC' 
and ${location}!='Bor Town' 
and ${location}!='Dome' 
and ${location}!='Jamjang' 
and ${location}!='Juba Town' 
and ${location}!='Kapoeta Town' 
and ${location}!='Koch Town' 
and ${location}!='Kurenge' 
and ${location}!='Malakal Town' 
and ${location}!='Malakal PoC' 
and ${location}!='Malualkon' 
and ${location}!='Maridi Town' 
and ${location}!='Mingkaman' 
and ${location}!='Nimule' 
and ${location}!='Nyal' 
and ${location}!='Paloich' 
and ${location}!='Pamir_RC' 
and ${location}!='Panyagor' 
and ${location}!='Pibor Town' 
and ${location}!='Pieri' 
and ${location}!='Renk Town' 
and ${location}!='Rubkona Town' 
and ${location}!='Rumbek Town' 
and ${location}!='Torit Town' 
and ${location}!='Ulang Town' 
and ${location}!='Wanyjok' 
and ${location}!='Warawar' 
and ${location}!='Wau Town' 
and ${location}!='Yambio Town' 
and ${location}!='Yuai' </t>
  </si>
  <si>
    <t>number_marketplaces_number</t>
  </si>
  <si>
    <t>How many marketplaces are there in ${location}?</t>
  </si>
  <si>
    <t>.&gt;=0 and .&lt;20</t>
  </si>
  <si>
    <t>begin repeat</t>
  </si>
  <si>
    <t>number_marketplaces_group</t>
  </si>
  <si>
    <t>Names of marketplaces</t>
  </si>
  <si>
    <t>${number_marketplaces_number}</t>
  </si>
  <si>
    <t>number_marketplaces_group_name</t>
  </si>
  <si>
    <t>What is the name of the marketplace?</t>
  </si>
  <si>
    <t>List the marketplaces according to size. List the main marketplace first, then swipe left and enter the name of the second largest marketplace etc.</t>
  </si>
  <si>
    <t>end repeat</t>
  </si>
  <si>
    <t>number_marketplaces_livestock</t>
  </si>
  <si>
    <t>Is there a marketplace for livestock in ${location}?</t>
  </si>
  <si>
    <t>number_marketplaces_livestock_name</t>
  </si>
  <si>
    <t>What is it called?</t>
  </si>
  <si>
    <t>${number_marketplaces_livestock} = 'yes'</t>
  </si>
  <si>
    <t>Are there any traders in ${location} that accept mobile money (e.g. m-GURUSH, nilePay)?</t>
  </si>
  <si>
    <t>size_label</t>
  </si>
  <si>
    <t>The following questions are designed to get an idea of the size of the market or markets in ${location} and will only be asked once very few months</t>
  </si>
  <si>
    <t>Roughly how many **general traders** are there in ${location}</t>
  </si>
  <si>
    <t>Roughly how many **NFI traders** are there in ${location}</t>
  </si>
  <si>
    <t>Roughly how many **currency traders** are there in ${location}</t>
  </si>
  <si>
    <t>Roughly how many **natural traders** are there in ${location}</t>
  </si>
  <si>
    <t>Roughly how many **mobile traders** are there in ${location}</t>
  </si>
  <si>
    <t>Traders with non-permanent mobile stores</t>
  </si>
  <si>
    <t>livestock_traders</t>
  </si>
  <si>
    <t>Roughly how many **livestock traders** are there in ${location}</t>
  </si>
  <si>
    <t>millers</t>
  </si>
  <si>
    <t>Roughly how many **millers** are there in ${location}</t>
  </si>
  <si>
    <t>wholesalers</t>
  </si>
  <si>
    <t>Roughly how many **wholesalers** are there in ${location}</t>
  </si>
  <si>
    <t>marketplace_end</t>
  </si>
  <si>
    <t>Thank you for all the additional information you provided. You will now proceed to the second part of this questionnaire, which is about the data collection process.</t>
  </si>
  <si>
    <t>feedback</t>
  </si>
  <si>
    <t>Feedback</t>
  </si>
  <si>
    <t>How did you collect the market data?</t>
  </si>
  <si>
    <t>select_multiple paper</t>
  </si>
  <si>
    <t>paper_why</t>
  </si>
  <si>
    <t>Why did you not use a mobile phone?</t>
  </si>
  <si>
    <t>${mobile} = 'paper'</t>
  </si>
  <si>
    <t>paper_why_other</t>
  </si>
  <si>
    <t>Please specify:</t>
  </si>
  <si>
    <t>${mobile} = 'paper' and selected(${paper_why},'other')</t>
  </si>
  <si>
    <t>Reminder: If possible, please collect the data by phone in future rounds.</t>
  </si>
  <si>
    <t>select_multiple challenges</t>
  </si>
  <si>
    <t>Did you face any challenges while collecting the data?</t>
  </si>
  <si>
    <t>not(selected(${challenges}, 'no_challenges') and count-selected(${challenges})&gt;1)</t>
  </si>
  <si>
    <t>You cannot select *No challenges* while also selecting challenges.</t>
  </si>
  <si>
    <t>challenges_other</t>
  </si>
  <si>
    <t>selected(${challenges},'other')</t>
  </si>
  <si>
    <t>challenges_traders_uncomfortable</t>
  </si>
  <si>
    <t>Ensure that you explain the market monitoring very well when interviewing a trader for the first time. In every data collection round, go back to the same traders and remind them why you are collecting the data.</t>
  </si>
  <si>
    <t>selected(${challenges},'traders_uncomfortable')</t>
  </si>
  <si>
    <t>challenges_traders_overcharge</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</si>
  <si>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</si>
  <si>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selected(${challenges},'traders_overcharge')</t>
  </si>
  <si>
    <t>challenges_livestock</t>
  </si>
  <si>
    <t>If the livestock market was empty or closed, please return at a time when it is open.</t>
  </si>
  <si>
    <t>selected(${challenges},'livestock_market_closed')</t>
  </si>
  <si>
    <t>challenges_authorities_intervened</t>
  </si>
  <si>
    <t>Please make sure the local authorities and trade union are well informed about the market monitoring. Explain the initiative in detail and why it is important that we collect the data (to inform humanitarian programming).</t>
  </si>
  <si>
    <t>selected(${challenges},'authorities_intervened')</t>
  </si>
  <si>
    <t>challenges_insecurity</t>
  </si>
  <si>
    <t>Monitor the security situation carefully at all times, and do not hesitate to stop data collection in a certain marketplace if you are at risk. Return to the marketplace ONLY WHEN IT IS SAFE!</t>
  </si>
  <si>
    <t>selected(${challenges},'insecurity')</t>
  </si>
  <si>
    <t>challenges_methodology</t>
  </si>
  <si>
    <t>If you are unsure about the methodology, please immediately contact JMMI focal point Khemis Moses (khemis.moses@reach-initiative.org), who can help you.</t>
  </si>
  <si>
    <t>selected(${challenges},'methodology')</t>
  </si>
  <si>
    <t>challenges_application</t>
  </si>
  <si>
    <t>If there are errors in your application, make sure you use the app "ODK Collect", and not "KoBo Collect". If the problem persists, make sure you download the latest version and update your phone.</t>
  </si>
  <si>
    <t>selected(${challenges},'application')</t>
  </si>
  <si>
    <t>checklist</t>
  </si>
  <si>
    <t>Did you fill in the JMMI checklist?</t>
  </si>
  <si>
    <t>checklist_note_yes</t>
  </si>
  <si>
    <t>Please send the filled in checklist to JMMI focal point: Khemis Moses - khemis.moses@reach-initiative.org</t>
  </si>
  <si>
    <t>${checklist} = 'yes'</t>
  </si>
  <si>
    <t>checklist_note_no</t>
  </si>
  <si>
    <t>Please start filling in the JMMI checklist as it helps you better keep track of the number of prices you collected. The checklist is sent to you before each round. Once completed, please send it to JMMI focal point: Khemis Moses - khemis.moses@reach-initiative.org</t>
  </si>
  <si>
    <t>${checklist} = 'no'</t>
  </si>
  <si>
    <t>less_than_4_quotations_note</t>
  </si>
  <si>
    <t>In the following, you are asked for **which items you did not manage to collect 4 prices**. Please make sure that your **responses match the checklist** you filled in during data collection.</t>
  </si>
  <si>
    <t>less_than_4_quotations</t>
  </si>
  <si>
    <t>For which of the following items did you **NOT** collect 4 prices (2 for currencies)?</t>
  </si>
  <si>
    <t>not(selected(${less_than_4_quotations}, 'none') and count-selected(${less_than_4_quotations})&gt;1)</t>
  </si>
  <si>
    <t>You cannot select *No item applicable* while also selecting items.</t>
  </si>
  <si>
    <t>select_multiple quotations_why</t>
  </si>
  <si>
    <t>less_than_4_quotations_sorghum_grain</t>
  </si>
  <si>
    <t>Why did you not collect 4 prices for **sorghum grain**?</t>
  </si>
  <si>
    <t>selected(${less_than_4_quotations},'sorghum_grain')</t>
  </si>
  <si>
    <t>less_than_4_quotations_sorghum_grain_other</t>
  </si>
  <si>
    <t>selected(${less_than_4_quotations_sorghum_grain},'other')</t>
  </si>
  <si>
    <t>less_than_4_quotations_maize_grain</t>
  </si>
  <si>
    <t>Why did you not collect 4 prices for **maize grain**?</t>
  </si>
  <si>
    <t>selected(${less_than_4_quotations},'maize_grain')</t>
  </si>
  <si>
    <t>less_than_4_quotations_maize_grain_other</t>
  </si>
  <si>
    <t>selected(${less_than_4_quotations_maize_grain},'other')</t>
  </si>
  <si>
    <t>less_than_4_quotations_wheat_flour</t>
  </si>
  <si>
    <t>Why did you not collect 4 prices for **wheat flour**?</t>
  </si>
  <si>
    <t>selected(${less_than_4_quotations},'wheat_flour')</t>
  </si>
  <si>
    <t>less_than_4_quotations_wheat_flour_other</t>
  </si>
  <si>
    <t>selected(${less_than_4_quotations_wheat_flour},'other')</t>
  </si>
  <si>
    <t>less_than_4_quotations_rice</t>
  </si>
  <si>
    <t>Why did you not collect 4 prices for **rice**?</t>
  </si>
  <si>
    <t>selected(${less_than_4_quotations},'rice')</t>
  </si>
  <si>
    <t>less_than_4_quotations_rice_other</t>
  </si>
  <si>
    <t>selected(${less_than_4_quotations_rice},'other')</t>
  </si>
  <si>
    <t>less_than_4_quotations_groundnuts</t>
  </si>
  <si>
    <t>Why did you not collect 4 prices for **groundnuts**?</t>
  </si>
  <si>
    <t>selected(${less_than_4_quotations},'groundnuts')</t>
  </si>
  <si>
    <t>less_than_4_quotations_groundnuts_other</t>
  </si>
  <si>
    <t>selected(${less_than_4_quotations_groundnuts},'other')</t>
  </si>
  <si>
    <t>less_than_4_quotations_beans</t>
  </si>
  <si>
    <t>Why did you not collect 4 prices for **beans**?</t>
  </si>
  <si>
    <t>selected(${less_than_4_quotations},'beans')</t>
  </si>
  <si>
    <t>less_than_4_quotations_beans_other</t>
  </si>
  <si>
    <t>selected(${less_than_4_quotations_beans},'other')</t>
  </si>
  <si>
    <t>less_than_4_quotations_sugar</t>
  </si>
  <si>
    <t>Why did you not collect 4 prices for **sugar**?</t>
  </si>
  <si>
    <t>selected(${less_than_4_quotations},'sugar')</t>
  </si>
  <si>
    <t>less_than_4_quotations_sugar_other</t>
  </si>
  <si>
    <t>selected(${less_than_4_quotations_sugar},'other')</t>
  </si>
  <si>
    <t>less_than_4_quotations_salt</t>
  </si>
  <si>
    <t>Why did you not collect 4 prices for **salt**?</t>
  </si>
  <si>
    <t>selected(${less_than_4_quotations},'salt')</t>
  </si>
  <si>
    <t>less_than_4_quotations_salt_other</t>
  </si>
  <si>
    <t>selected(${less_than_4_quotations_salt},'other')</t>
  </si>
  <si>
    <t>less_than_4_quotations_cooking_oil</t>
  </si>
  <si>
    <t>Why did you not collect 4 prices for **cooking oil**?</t>
  </si>
  <si>
    <t>selected(${less_than_4_quotations},'cooking_oil')</t>
  </si>
  <si>
    <t>less_than_4_quotations_cooking_oil_other</t>
  </si>
  <si>
    <t>selected(${less_than_4_quotations_cooking_oil},'other')</t>
  </si>
  <si>
    <t>less_than_4_quotations_soap</t>
  </si>
  <si>
    <t>Why did you not collect 4 prices for **soap**?</t>
  </si>
  <si>
    <t>selected(${less_than_4_quotations},'soap')</t>
  </si>
  <si>
    <t>less_than_4_quotations_soap_other</t>
  </si>
  <si>
    <t>selected(${less_than_4_quotations_soap},'other')</t>
  </si>
  <si>
    <t>less_than_4_quotations_jerrycan</t>
  </si>
  <si>
    <t>Why did you not collect 4 prices for **jerrycans**?</t>
  </si>
  <si>
    <t>selected(${less_than_4_quotations},'jerrycan')</t>
  </si>
  <si>
    <t>less_than_4_quotations_jerrycan_other</t>
  </si>
  <si>
    <t>selected(${less_than_4_quotations_jerrycan},'other')</t>
  </si>
  <si>
    <t>less_than_4_quotations_mosquito_net</t>
  </si>
  <si>
    <t>Why did you not collect 4 prices for **mosquito nets**?</t>
  </si>
  <si>
    <t>selected(${less_than_4_quotations},'mosquito_net')</t>
  </si>
  <si>
    <t>less_than_4_quotations_mosquito_net_other</t>
  </si>
  <si>
    <t>selected(${less_than_4_quotations_mosquito_net},'other')</t>
  </si>
  <si>
    <t>less_than_4_quotations_exercise_book</t>
  </si>
  <si>
    <t>Why did you not collect 4 prices for **exercise books**?</t>
  </si>
  <si>
    <t>selected(${less_than_4_quotations},'exercise_book')</t>
  </si>
  <si>
    <t>less_than_4_quotations_exercise_book_other</t>
  </si>
  <si>
    <t>selected(${less_than_4_quotations_exercise_book},'other')</t>
  </si>
  <si>
    <t>less_than_4_quotations_blanket</t>
  </si>
  <si>
    <t>Why did you not collect 4 prices for **blankets**?</t>
  </si>
  <si>
    <t>selected(${less_than_4_quotations},'blanket')</t>
  </si>
  <si>
    <t>less_than_4_quotations_blanket_other</t>
  </si>
  <si>
    <t>selected(${less_than_4_quotations_blanket},'other')</t>
  </si>
  <si>
    <t>less_than_4_quotations_cooking_pot</t>
  </si>
  <si>
    <t>Why did you not collect 4 prices for **cooking pots**?</t>
  </si>
  <si>
    <t>selected(${less_than_4_quotations},'cooking_pot')</t>
  </si>
  <si>
    <t>less_than_4_quotations_cooking_pot_other</t>
  </si>
  <si>
    <t>selected(${less_than_4_quotations_cooking_pot},'other')</t>
  </si>
  <si>
    <t>less_than_4_quotations_plastic_sheet</t>
  </si>
  <si>
    <t>Why did you not collect 4 prices for **plastic sheets**?</t>
  </si>
  <si>
    <t>selected(${less_than_4_quotations},'plastic_sheet')</t>
  </si>
  <si>
    <t>less_than_4_quotations_plastic_sheet_other</t>
  </si>
  <si>
    <t>selected(${less_than_4_quotations_plastic_sheet},'other')</t>
  </si>
  <si>
    <t>less_than_4_quotations_pole</t>
  </si>
  <si>
    <t>Why did you not collect 4 prices for **poles**?</t>
  </si>
  <si>
    <t>selected(${less_than_4_quotations},'pole')</t>
  </si>
  <si>
    <t>less_than_4_quotations_pole_other</t>
  </si>
  <si>
    <t>selected(${less_than_4_quotations_pole},'other')</t>
  </si>
  <si>
    <t>less_than_4_quotations_firewood</t>
  </si>
  <si>
    <t>Why did you not collect 4 prices for **firewood**?</t>
  </si>
  <si>
    <t>selected(${less_than_4_quotations},'firewood')</t>
  </si>
  <si>
    <t>less_than_4_quotations_firewood_other</t>
  </si>
  <si>
    <t>selected(${less_than_4_quotations_firewood},'other')</t>
  </si>
  <si>
    <t>less_than_4_quotations_charcoal</t>
  </si>
  <si>
    <t>Why did you not collect 4 prices for **charcoal**?</t>
  </si>
  <si>
    <t>selected(${less_than_4_quotations},'charcoal')</t>
  </si>
  <si>
    <t>less_than_4_quotations_charcoal_other</t>
  </si>
  <si>
    <t>selected(${less_than_4_quotations_charcoal},'other')</t>
  </si>
  <si>
    <t>less_than_4_quotations_goat</t>
  </si>
  <si>
    <t>Why did you not collect 4 prices for **goats**?</t>
  </si>
  <si>
    <t>selected(${less_than_4_quotations},'goat')</t>
  </si>
  <si>
    <t>less_than_4_quotations_goat_other</t>
  </si>
  <si>
    <t>selected(${less_than_4_quotations_goat},'other')</t>
  </si>
  <si>
    <t>less_than_4_quotations_chicken</t>
  </si>
  <si>
    <t>Why did you not collect 4 prices for **chickens**?</t>
  </si>
  <si>
    <t>selected(${less_than_4_quotations},'chicken')</t>
  </si>
  <si>
    <t>less_than_4_quotations_chicken_other</t>
  </si>
  <si>
    <t>selected(${less_than_4_quotations_chicken},'other')</t>
  </si>
  <si>
    <t>less_than_2_quotations_USD</t>
  </si>
  <si>
    <t>Why did you not collect 2 prices for **US dollars**?</t>
  </si>
  <si>
    <t>selected(${less_than_4_quotations},'USD')</t>
  </si>
  <si>
    <t>less_than_2_quotations_USD_other</t>
  </si>
  <si>
    <t>selected(${less_than_2_quotations_USD},'other')</t>
  </si>
  <si>
    <t>less_than_2_quotations_SDG</t>
  </si>
  <si>
    <t>Why did you not collect 2 prices for **Sudanese pounds**?</t>
  </si>
  <si>
    <t>selected(${less_than_4_quotations},'SDG')</t>
  </si>
  <si>
    <t>less_than_2_quotations_SDG_other</t>
  </si>
  <si>
    <t>selected(${less_than_2_quotations_SDG},'other')</t>
  </si>
  <si>
    <t>less_than_2_quotations_ETB</t>
  </si>
  <si>
    <t>Why did you not collect 2 prices for **Ethiopian birr**?</t>
  </si>
  <si>
    <t>selected(${less_than_4_quotations},'ETB')</t>
  </si>
  <si>
    <t>less_than_2_quotations_ETB_other</t>
  </si>
  <si>
    <t>selected(${less_than_2_quotations_ETB},'other')</t>
  </si>
  <si>
    <t>less_than_2_quotations_UGX</t>
  </si>
  <si>
    <t>Why did you not collect 2 prices for **Ugandan shilling**?</t>
  </si>
  <si>
    <t>selected(${less_than_4_quotations},'UGX')</t>
  </si>
  <si>
    <t>less_than_2_quotations_UGX_other</t>
  </si>
  <si>
    <t>selected(${less_than_2_quotations_UGX},'other')</t>
  </si>
  <si>
    <t>less_than_2_quotations_KES</t>
  </si>
  <si>
    <t>Why did you not collect 2 prices for **Kenyan shilling**?</t>
  </si>
  <si>
    <t>selected(${less_than_4_quotations},'KES')</t>
  </si>
  <si>
    <t>less_than_2_quotations_KES_other</t>
  </si>
  <si>
    <t>selected(${less_than_2_quotations_KES},'other')</t>
  </si>
  <si>
    <t>less_than_2_quotations_CDF</t>
  </si>
  <si>
    <t>Why did you not collect 2 prices for **Congolese francs**?</t>
  </si>
  <si>
    <t>selected(${less_than_4_quotations},'CDF')</t>
  </si>
  <si>
    <t>less_than_2_quotations_CDF_other</t>
  </si>
  <si>
    <t>selected(${less_than_2_quotations_CDF},'other')</t>
  </si>
  <si>
    <t>less_than_2_quotations_XAF</t>
  </si>
  <si>
    <t>Why did you not collect 2 prices for **Central African CFA francs**?</t>
  </si>
  <si>
    <t>selected(${less_than_4_quotations},'XAF')</t>
  </si>
  <si>
    <t>less_than_2_quotations_XAF_other</t>
  </si>
  <si>
    <t>selected(${less_than_2_quotations_XAF},'other')</t>
  </si>
  <si>
    <t>less_than_4_quotations_reminder</t>
  </si>
  <si>
    <t>Reminder: At least 4 prices (2 rates for currencies) are required for each item. You have to keep checking traders that usually sell the item until you have 4 prices. Once you have assessed a trader, there is no need to revisit them in the same data collection round.</t>
  </si>
  <si>
    <t>not(selected(${less_than_4_quotations},'none'))</t>
  </si>
  <si>
    <t>less_than_2_quotations_milling</t>
  </si>
  <si>
    <t>Did you collect 2 prices for **milling costs**?</t>
  </si>
  <si>
    <t>select_multiple quotations_why_milling</t>
  </si>
  <si>
    <t>less_than_2_quotations_milling_why</t>
  </si>
  <si>
    <t>Why did you not collect 2 prices for **milling costs**?</t>
  </si>
  <si>
    <t>${less_than_2_quotations_milling} = 'no'</t>
  </si>
  <si>
    <t>less_than_2_quotations_milling_why_other</t>
  </si>
  <si>
    <t>selected(${less_than_2_quotations_milling_why},'other')</t>
  </si>
  <si>
    <t>suggestions</t>
  </si>
  <si>
    <t>Do you have any suggestions on how the market monitoring could be improved?</t>
  </si>
  <si>
    <t>suggestions_which</t>
  </si>
  <si>
    <t>${suggestions} = 'yes'</t>
  </si>
  <si>
    <t>Do you have any additional comments on this marketplace?</t>
  </si>
  <si>
    <t>comments_which</t>
  </si>
  <si>
    <t>${comments} = 'yes'</t>
  </si>
  <si>
    <t>next_round</t>
  </si>
  <si>
    <t>label::English</t>
  </si>
  <si>
    <t>Malteser International</t>
  </si>
  <si>
    <t>United Nation High Commissioner for Refugees (UNHCR)</t>
  </si>
  <si>
    <t>item_jmmi</t>
  </si>
  <si>
    <t>*No item available*</t>
  </si>
  <si>
    <t>Soap</t>
  </si>
  <si>
    <t>Jerrycans</t>
  </si>
  <si>
    <t>Mosquito nets</t>
  </si>
  <si>
    <t>Exercise book</t>
  </si>
  <si>
    <t>Blankets</t>
  </si>
  <si>
    <t>Cooking pots</t>
  </si>
  <si>
    <t>Plastic sheets</t>
  </si>
  <si>
    <t>Poles</t>
  </si>
  <si>
    <t>Goat</t>
  </si>
  <si>
    <t>Chicken</t>
  </si>
  <si>
    <t>SSP - South Sudanese pounds</t>
  </si>
  <si>
    <t>USD - US dollars</t>
  </si>
  <si>
    <t>SDG - Sudanese pounds</t>
  </si>
  <si>
    <t>XAF - Central African CFA franc</t>
  </si>
  <si>
    <t>item_food_dry</t>
  </si>
  <si>
    <t>sorghum_flour</t>
  </si>
  <si>
    <t>Sorghum flour</t>
  </si>
  <si>
    <t>maize_flour</t>
  </si>
  <si>
    <t>Maize flour</t>
  </si>
  <si>
    <t>cassava_flour</t>
  </si>
  <si>
    <t>Cassava flour</t>
  </si>
  <si>
    <t>millet</t>
  </si>
  <si>
    <t>Millets</t>
  </si>
  <si>
    <t>Groundnuts</t>
  </si>
  <si>
    <t>cowpea</t>
  </si>
  <si>
    <t>Cowpea</t>
  </si>
  <si>
    <t>lentils</t>
  </si>
  <si>
    <t>Lentils</t>
  </si>
  <si>
    <t>sesame</t>
  </si>
  <si>
    <t>Sesame (simsim)</t>
  </si>
  <si>
    <t>milk_powder</t>
  </si>
  <si>
    <t>Milk powder</t>
  </si>
  <si>
    <t>Dried fish</t>
  </si>
  <si>
    <t>item_food_fresh</t>
  </si>
  <si>
    <t>potatoes</t>
  </si>
  <si>
    <t>Potatoes</t>
  </si>
  <si>
    <t>okra</t>
  </si>
  <si>
    <t>Okra</t>
  </si>
  <si>
    <t>onion</t>
  </si>
  <si>
    <t>Onions</t>
  </si>
  <si>
    <t>tomatoes</t>
  </si>
  <si>
    <t>Tomatoes</t>
  </si>
  <si>
    <t>banana</t>
  </si>
  <si>
    <t>Bananas</t>
  </si>
  <si>
    <t>mango</t>
  </si>
  <si>
    <t>Mangos</t>
  </si>
  <si>
    <t>Fresh milk (cow)</t>
  </si>
  <si>
    <t>Fresh fish</t>
  </si>
  <si>
    <t>beef</t>
  </si>
  <si>
    <t>Beef meat</t>
  </si>
  <si>
    <t>buckets</t>
  </si>
  <si>
    <t>Buckets</t>
  </si>
  <si>
    <t>bleach</t>
  </si>
  <si>
    <t>Bleach (to purify water)</t>
  </si>
  <si>
    <t>sanitary_pads</t>
  </si>
  <si>
    <t>Sanitary pads</t>
  </si>
  <si>
    <t>pens</t>
  </si>
  <si>
    <t>Pens</t>
  </si>
  <si>
    <t>clothing</t>
  </si>
  <si>
    <t>Clothing</t>
  </si>
  <si>
    <t>footwear</t>
  </si>
  <si>
    <t>Sandals / shoes</t>
  </si>
  <si>
    <t>cooking_utensils</t>
  </si>
  <si>
    <t>Cooking utensils</t>
  </si>
  <si>
    <t>iron_sheets</t>
  </si>
  <si>
    <t>Iron sheets</t>
  </si>
  <si>
    <t>solar_lamp</t>
  </si>
  <si>
    <t>Solar lamps</t>
  </si>
  <si>
    <t>petrol</t>
  </si>
  <si>
    <t>Petrol</t>
  </si>
  <si>
    <t>diesel</t>
  </si>
  <si>
    <t>Diesel</t>
  </si>
  <si>
    <t>medicine</t>
  </si>
  <si>
    <t>Medicine</t>
  </si>
  <si>
    <t>phone_credit</t>
  </si>
  <si>
    <t>Phone credit (airtime)</t>
  </si>
  <si>
    <t>bull</t>
  </si>
  <si>
    <t>Bull / cow</t>
  </si>
  <si>
    <t>sheep</t>
  </si>
  <si>
    <t>Sheep</t>
  </si>
  <si>
    <t>item_nutrition</t>
  </si>
  <si>
    <t>plumpy_nut</t>
  </si>
  <si>
    <t>Plumpy Nut (RUTF)</t>
  </si>
  <si>
    <t>rutf.jpg</t>
  </si>
  <si>
    <t>plumpy_sup</t>
  </si>
  <si>
    <t>Plumpy Sup (RUSF)</t>
  </si>
  <si>
    <t>rusf.jpg</t>
  </si>
  <si>
    <t>csb</t>
  </si>
  <si>
    <t>CSB++</t>
  </si>
  <si>
    <t>csb.jpg</t>
  </si>
  <si>
    <t>bp5</t>
  </si>
  <si>
    <t>BP-5</t>
  </si>
  <si>
    <t>bp5.jpg</t>
  </si>
  <si>
    <t>item_malakal_drc</t>
  </si>
  <si>
    <t>arabic_gum</t>
  </si>
  <si>
    <t>Arabic gum</t>
  </si>
  <si>
    <t>baobab</t>
  </si>
  <si>
    <t>Baobab</t>
  </si>
  <si>
    <t>item_ajuongthok_drc</t>
  </si>
  <si>
    <t>neem</t>
  </si>
  <si>
    <t>Neem</t>
  </si>
  <si>
    <t>lalob</t>
  </si>
  <si>
    <t>Lalob</t>
  </si>
  <si>
    <t>lulu_oil</t>
  </si>
  <si>
    <t>Lulu oil</t>
  </si>
  <si>
    <t>Yes - staple cereals were ALWAYS unavailable.</t>
  </si>
  <si>
    <t>Yes - staple cereals were FREQUENTLY unavailable (on most days; more than 10 days).</t>
  </si>
  <si>
    <t>Yes - staple cereals were SOMETIMES unavailable (only on a few days; 1-10 days).</t>
  </si>
  <si>
    <t>No - staple cereals were NEVER unavailable</t>
  </si>
  <si>
    <t>I don't know</t>
  </si>
  <si>
    <t>sorghum_maize</t>
  </si>
  <si>
    <t>More sorghum</t>
  </si>
  <si>
    <t>More maize</t>
  </si>
  <si>
    <t>Both equally</t>
  </si>
  <si>
    <t>change_traders</t>
  </si>
  <si>
    <t>There are NO traders in this marketplace now</t>
  </si>
  <si>
    <t>There are a LOT LESS traders now (less than half)</t>
  </si>
  <si>
    <t>There are a FEW LESS traders now</t>
  </si>
  <si>
    <t>About the same</t>
  </si>
  <si>
    <t>There are a FEW MORE  traders now</t>
  </si>
  <si>
    <t>There are MANY MORE traders now (more than double)</t>
  </si>
  <si>
    <t>change_supplies</t>
  </si>
  <si>
    <t>It is MUCH EASIER now</t>
  </si>
  <si>
    <t>It is SLIGHTLY EASIER now</t>
  </si>
  <si>
    <t>About the SAME</t>
  </si>
  <si>
    <t>It is SLIGHTLY MORE DIFFICULT now</t>
  </si>
  <si>
    <t>It is MUCH MORE DIFFICULT now</t>
  </si>
  <si>
    <t>change_prices</t>
  </si>
  <si>
    <t>Prices are MUCH LOWER now (less than half)</t>
  </si>
  <si>
    <t>Prices are SLIGHTLY LOWER now</t>
  </si>
  <si>
    <t>Prices are SLIGHTLY HIGHER now</t>
  </si>
  <si>
    <t>Prices are MUCH HIGHER now (more than double)</t>
  </si>
  <si>
    <t>change_demand</t>
  </si>
  <si>
    <t>Demand is MUCH LOWER now (less than half)</t>
  </si>
  <si>
    <t>Demand is SLIGHTLY LOWER now</t>
  </si>
  <si>
    <t>Demand is SLIGHTLY HIGHER now</t>
  </si>
  <si>
    <t>Demand is MUCH HIGHER now (more than double)</t>
  </si>
  <si>
    <t>NO, border crossing is completely closed.</t>
  </si>
  <si>
    <t>change_availability</t>
  </si>
  <si>
    <t>No change</t>
  </si>
  <si>
    <t>improve</t>
  </si>
  <si>
    <t>Improve - MORE items available</t>
  </si>
  <si>
    <t>decline</t>
  </si>
  <si>
    <t>Decline - LESS items available</t>
  </si>
  <si>
    <t>change_price</t>
  </si>
  <si>
    <t>Increase - items will get MORE expensive</t>
  </si>
  <si>
    <t>Decrease - items will get LESS expensive</t>
  </si>
  <si>
    <t>change_price_1m</t>
  </si>
  <si>
    <t>No - prices have not changed much</t>
  </si>
  <si>
    <t>Yes - prices have sharply INCREASED</t>
  </si>
  <si>
    <t>Yes - prices have sharply DECREASED</t>
  </si>
  <si>
    <t>traders_uncomfortable</t>
  </si>
  <si>
    <t>Traders feel uncomfortable if data is collected with mobile phone.</t>
  </si>
  <si>
    <t>local_authorities</t>
  </si>
  <si>
    <t>Local authorities do not allow mobile phones for data collection.</t>
  </si>
  <si>
    <t>no_mobile_phones</t>
  </si>
  <si>
    <t>My organization does not have (enough) mobile phones.</t>
  </si>
  <si>
    <t>no_challenges</t>
  </si>
  <si>
    <t>*No challenges*</t>
  </si>
  <si>
    <t>Some traders did not want to be interviewed</t>
  </si>
  <si>
    <t>traders_dislike_mug</t>
  </si>
  <si>
    <t>Some traders did not like the JMMI mug/bottle</t>
  </si>
  <si>
    <t>traders_overcharge</t>
  </si>
  <si>
    <t>Some traders tell me prices that are higher than the real prices.</t>
  </si>
  <si>
    <t>shops_closed</t>
  </si>
  <si>
    <t>Many shops were closed</t>
  </si>
  <si>
    <t>livestock_market_closed</t>
  </si>
  <si>
    <t>Livestock market closed/empty</t>
  </si>
  <si>
    <t>authorities_intervened</t>
  </si>
  <si>
    <t>Local authorities intervened</t>
  </si>
  <si>
    <t>insecurity</t>
  </si>
  <si>
    <t>Insecurity in the marketplace</t>
  </si>
  <si>
    <t>methodology</t>
  </si>
  <si>
    <t>I was unsure about the JMMI methodology.</t>
  </si>
  <si>
    <t>planning</t>
  </si>
  <si>
    <t>I struggled to make enough time for the data collection.</t>
  </si>
  <si>
    <t>download_upload</t>
  </si>
  <si>
    <t>I struggled to download/upload the forms.</t>
  </si>
  <si>
    <t>application</t>
  </si>
  <si>
    <t>The application had errors.</t>
  </si>
  <si>
    <t>quotations_why</t>
  </si>
  <si>
    <t>too_small</t>
  </si>
  <si>
    <t>The market is too small.</t>
  </si>
  <si>
    <t>no_stocks</t>
  </si>
  <si>
    <t>Many traders are currently out of stock.</t>
  </si>
  <si>
    <t>not_collaborating</t>
  </si>
  <si>
    <t>Many traders did not want to be interviewed.</t>
  </si>
  <si>
    <t>never_sold</t>
  </si>
  <si>
    <t>This item is never sold in this location.</t>
  </si>
  <si>
    <t>quotations_why_milling</t>
  </si>
  <si>
    <t>There are not enough millers in this location.</t>
  </si>
  <si>
    <t>no_millers</t>
  </si>
  <si>
    <t>There are no millers in this location.</t>
  </si>
  <si>
    <t>Many millers did not want to be interviewed.</t>
  </si>
  <si>
    <t>quotations_why_labor</t>
  </si>
  <si>
    <t>location_too_small</t>
  </si>
  <si>
    <t>Could not find enough people that engaged in unskilled casual labor.</t>
  </si>
  <si>
    <t>Many casual workers did not want to be interviewed.</t>
  </si>
  <si>
    <t>no_casual_work</t>
  </si>
  <si>
    <t>There is no casual work in this location.</t>
  </si>
  <si>
    <t>Kajo_keji</t>
  </si>
  <si>
    <t>Marol (main market)</t>
  </si>
  <si>
    <t xml:space="preserve">Aroyo </t>
  </si>
  <si>
    <t>AweilWets</t>
  </si>
  <si>
    <t xml:space="preserve">less than 15 </t>
  </si>
  <si>
    <t xml:space="preserve">16-50 </t>
  </si>
  <si>
    <t xml:space="preserve">51-100 </t>
  </si>
  <si>
    <t xml:space="preserve">101-200 </t>
  </si>
  <si>
    <t xml:space="preserve">201-500 </t>
  </si>
  <si>
    <t xml:space="preserve">more than 500 </t>
  </si>
  <si>
    <t>supplier_road_ayod_mwottot_046</t>
  </si>
  <si>
    <t>What is the current road condition between Ayod and Mwot Tot?</t>
  </si>
  <si>
    <t>Example: a new supply route opened up last month</t>
  </si>
  <si>
    <t>sto</t>
  </si>
  <si>
    <t>Star Trust Organisation (STO)</t>
  </si>
  <si>
    <t>Khemis Moses (khemis.moses@reach-initiative.org),  Kenyi Alison (kenyi.alison@reach-initiative.org)</t>
  </si>
  <si>
    <t>rubber_rope_available,</t>
  </si>
  <si>
    <t>rubber_rope_price,</t>
  </si>
  <si>
    <t>rubber_rope_price_unit_ssp,</t>
  </si>
  <si>
    <t>rubber_rope_restock,</t>
  </si>
  <si>
    <t>rubber_rope_restock_1month,</t>
  </si>
  <si>
    <t xml:space="preserve"> rubber_rope_stock_current</t>
  </si>
  <si>
    <t>Availability of  rubber rope</t>
  </si>
  <si>
    <t>Price per rubber rope</t>
  </si>
  <si>
    <t>Price per rubber rope  (in SSP)</t>
  </si>
  <si>
    <t>Current ability to restock rubber rope</t>
  </si>
  <si>
    <t>Current rubber rope stock levels (in days)</t>
  </si>
  <si>
    <t>kanga_available,</t>
  </si>
  <si>
    <t>kanga_restock,</t>
  </si>
  <si>
    <t>kanga_price,</t>
  </si>
  <si>
    <t>kanga_price_unit_ssp,</t>
  </si>
  <si>
    <t>kanga_restock_1month,</t>
  </si>
  <si>
    <t xml:space="preserve"> kanga_stock_current</t>
  </si>
  <si>
    <t>Availability of kanga</t>
  </si>
  <si>
    <t>Price per kanga</t>
  </si>
  <si>
    <t>Price perkanga  (in SSP)</t>
  </si>
  <si>
    <t>Current ability to restock kanga</t>
  </si>
  <si>
    <t>Current kanga stock levels (in days)</t>
  </si>
  <si>
    <t>solar_lamp_available,</t>
  </si>
  <si>
    <t>solar_lamp_price,</t>
  </si>
  <si>
    <t>solar_lamp_price_unit_ssp,</t>
  </si>
  <si>
    <t>solar_lamp_restock,</t>
  </si>
  <si>
    <t>solar_lamp_restock_1month,</t>
  </si>
  <si>
    <t xml:space="preserve"> solar_lamp_stock_current</t>
  </si>
  <si>
    <t>Availability of  solar_lamp</t>
  </si>
  <si>
    <t>Price per solar_lamp</t>
  </si>
  <si>
    <t>Price per solar_lamp  (in SSP)</t>
  </si>
  <si>
    <t>Current solar_lamp stock levels (in days)</t>
  </si>
  <si>
    <t>aqua_tab_available,</t>
  </si>
  <si>
    <t>aqua_tab_price,</t>
  </si>
  <si>
    <t>aqua_tab_price_unit_ssp,</t>
  </si>
  <si>
    <t>aqua_tab_restock,</t>
  </si>
  <si>
    <t>aqua_tab_restock_1month,</t>
  </si>
  <si>
    <t>aqua_tab_stock_current</t>
  </si>
  <si>
    <t>Availability of  aqua_tab</t>
  </si>
  <si>
    <t>Price per aqua_tab</t>
  </si>
  <si>
    <t>Price per aqua_tab  (in SSP)</t>
  </si>
  <si>
    <t>Current aqua_tab stock levels (in days)</t>
  </si>
  <si>
    <t>plastic_bucket_available,</t>
  </si>
  <si>
    <t>plastic_bucket_price,</t>
  </si>
  <si>
    <t>plastic_bucket_price_unit_ssp,</t>
  </si>
  <si>
    <t>plastic_bucket_restock,</t>
  </si>
  <si>
    <t>plastic_bucket_restock_1month,</t>
  </si>
  <si>
    <t>plastic_bucket_stock_current</t>
  </si>
  <si>
    <t>Availability of  plastic_bucket</t>
  </si>
  <si>
    <t>Price per plastic_bucket</t>
  </si>
  <si>
    <t>Price per plastic_bucket  (in SSP)</t>
  </si>
  <si>
    <t>Current plastic_bucket stock levels (in days)</t>
  </si>
  <si>
    <t>sanitary_pad_available,</t>
  </si>
  <si>
    <t>sanitary_pad_price,</t>
  </si>
  <si>
    <t>sanitary_pad_price_unit_ssp,</t>
  </si>
  <si>
    <t>sanitary_pad_restock,</t>
  </si>
  <si>
    <t>sanitary_pad_restock_1month,</t>
  </si>
  <si>
    <t>sanitary_pad_stock_current</t>
  </si>
  <si>
    <t>Availability of sanitary_pad</t>
  </si>
  <si>
    <t>Price per sanitary_pad</t>
  </si>
  <si>
    <t>Price per sanitary_pad  (in SSP)</t>
  </si>
  <si>
    <t>Current ability to restock sanitary_pad</t>
  </si>
  <si>
    <t>Current sanitary_pad stock levels (in days)</t>
  </si>
  <si>
    <t>pen_available,</t>
  </si>
  <si>
    <t>pen_price,</t>
  </si>
  <si>
    <t>pen_price_unit_ssp,</t>
  </si>
  <si>
    <t>pen_restock,</t>
  </si>
  <si>
    <t>pen_restock_1month,</t>
  </si>
  <si>
    <t>pen_stock_current</t>
  </si>
  <si>
    <t>Availability of pen</t>
  </si>
  <si>
    <t>Price per pen</t>
  </si>
  <si>
    <t>Price per pen  (in SSP)</t>
  </si>
  <si>
    <t>Current ability to restock pen</t>
  </si>
  <si>
    <t>Current pen stock levels (in days)</t>
  </si>
  <si>
    <t>pencil_available,</t>
  </si>
  <si>
    <t>pencil_price,</t>
  </si>
  <si>
    <t>pencil_price_unit_ssp,</t>
  </si>
  <si>
    <t>pencil_restock,</t>
  </si>
  <si>
    <t>pencil_restock_1month,</t>
  </si>
  <si>
    <t>pencil_stock_current</t>
  </si>
  <si>
    <t>Availability of pencil</t>
  </si>
  <si>
    <t>Price per pencil</t>
  </si>
  <si>
    <t>Price per pencil  (in SSP)</t>
  </si>
  <si>
    <t>Current ability to restock pencil</t>
  </si>
  <si>
    <t>Current pencil stock levels (in days)</t>
  </si>
  <si>
    <t>rubber_available,</t>
  </si>
  <si>
    <t>rubber_price,</t>
  </si>
  <si>
    <t>rubber_price_unit_ssp,</t>
  </si>
  <si>
    <t>rubber_restock,</t>
  </si>
  <si>
    <t>rubber_restock_1month,</t>
  </si>
  <si>
    <t>rubber_stock_current</t>
  </si>
  <si>
    <t>Availability of rubber</t>
  </si>
  <si>
    <t>Price per rubber</t>
  </si>
  <si>
    <t>Price per rubber  (in SSP)</t>
  </si>
  <si>
    <t>Current ability to restock rubber</t>
  </si>
  <si>
    <t>Current rubberl stock levels (in days)</t>
  </si>
  <si>
    <t>sharpener_available,</t>
  </si>
  <si>
    <t>sharpener_price,</t>
  </si>
  <si>
    <t>sharpener_price_unit_ssp,</t>
  </si>
  <si>
    <t>sharpener_restock,</t>
  </si>
  <si>
    <t>sharpener_restock_1month,</t>
  </si>
  <si>
    <t>sharpener_stock_current</t>
  </si>
  <si>
    <t>Availability of sharpener</t>
  </si>
  <si>
    <t>Price per sharpener</t>
  </si>
  <si>
    <t>Price per sharpener  (in SSP)</t>
  </si>
  <si>
    <t>Current ability to restock sharpener</t>
  </si>
  <si>
    <t>Current sharpener stock levels (in days)</t>
  </si>
  <si>
    <t>rubber_rope_available</t>
  </si>
  <si>
    <t>rubber_rope_price</t>
  </si>
  <si>
    <t>rubber_rope_price_unit_ssp</t>
  </si>
  <si>
    <t>rubber_rope_available_restock</t>
  </si>
  <si>
    <t>rubber_rope_available_restock_1month</t>
  </si>
  <si>
    <t>rubber_rope_available_stock_current</t>
  </si>
  <si>
    <t>kanga_available</t>
  </si>
  <si>
    <t>kanga_price</t>
  </si>
  <si>
    <t>kanga_price_unit_ssp</t>
  </si>
  <si>
    <t>kanga_available_restock</t>
  </si>
  <si>
    <t>kanga_available_restock_1month</t>
  </si>
  <si>
    <t>kanga_available_stock_current</t>
  </si>
  <si>
    <t>solar_lamp_available</t>
  </si>
  <si>
    <t>solar_lamp_price</t>
  </si>
  <si>
    <t>solar_lamp_price_unit_ssp</t>
  </si>
  <si>
    <t>solar_lamp_available_restock</t>
  </si>
  <si>
    <t>solar_lamp_available_restock_1month</t>
  </si>
  <si>
    <t>solar_lamp_available_stock_current</t>
  </si>
  <si>
    <t>plastic_bucket_available</t>
  </si>
  <si>
    <t>plastic_bucket_price</t>
  </si>
  <si>
    <t>plastic_bucket_price_unit_ssp</t>
  </si>
  <si>
    <t>plastic_bucket_available_restock</t>
  </si>
  <si>
    <t>plastic_bucket_available_restock_1month</t>
  </si>
  <si>
    <t>plastic_bucket_available_stock_current</t>
  </si>
  <si>
    <t>sanitary_pads_available</t>
  </si>
  <si>
    <t>sanitary_pads_price</t>
  </si>
  <si>
    <t>sanitary_pads_price_unit_ssp</t>
  </si>
  <si>
    <t>sanitary_pads_available_restock</t>
  </si>
  <si>
    <t>sanitary_pads_available_restock_1month</t>
  </si>
  <si>
    <t>sanitary_pads_available_stock_current</t>
  </si>
  <si>
    <t>pen_available</t>
  </si>
  <si>
    <t>pen_price</t>
  </si>
  <si>
    <t>pen_price_unit_ssp</t>
  </si>
  <si>
    <t>pen_available_restock</t>
  </si>
  <si>
    <t>pen_available_restock_1month</t>
  </si>
  <si>
    <t>pen_available_stock_current</t>
  </si>
  <si>
    <t>pencil_available</t>
  </si>
  <si>
    <t>pencil_price</t>
  </si>
  <si>
    <t>pencil_price_unit_ssp</t>
  </si>
  <si>
    <t>pencil_available_restock</t>
  </si>
  <si>
    <t>pencil_available_restock_1month</t>
  </si>
  <si>
    <t>pencil_available_stock_current</t>
  </si>
  <si>
    <t>rubber_available</t>
  </si>
  <si>
    <t>rubber_price</t>
  </si>
  <si>
    <t>rubber_price_unit_ssp</t>
  </si>
  <si>
    <t>rubber_available_restock</t>
  </si>
  <si>
    <t>rubber_available_restock_1month</t>
  </si>
  <si>
    <t>rubber_available_stock_current</t>
  </si>
  <si>
    <t>sharpener_available</t>
  </si>
  <si>
    <t>sharpener_price</t>
  </si>
  <si>
    <t>sharpener_price_unit_ssp</t>
  </si>
  <si>
    <t>sharpener_available_restock</t>
  </si>
  <si>
    <t>sharpener_available_restock_1month</t>
  </si>
  <si>
    <t>sharpener_available_stock_current</t>
  </si>
  <si>
    <t>Akon</t>
  </si>
  <si>
    <t>Kanga</t>
  </si>
  <si>
    <t>Pen</t>
  </si>
  <si>
    <t>Pencil</t>
  </si>
  <si>
    <t>Rubber</t>
  </si>
  <si>
    <t>Sharpener</t>
  </si>
  <si>
    <t>Unit: ${sorghum_grain_unit}</t>
  </si>
  <si>
    <t>Unit: ${maize_grain_unit}</t>
  </si>
  <si>
    <t>Unit: ${wheat_flour_unit}</t>
  </si>
  <si>
    <t>Unit: ${rice_unit}</t>
  </si>
  <si>
    <t>Unit: ${groundnuts_unit}</t>
  </si>
  <si>
    <t>Unit: ${beans_unit}</t>
  </si>
  <si>
    <t>Unit: ${sugar_unit}</t>
  </si>
  <si>
    <t>Unit: ${salt_unit}</t>
  </si>
  <si>
    <t>if(${currency}='SSP', .&gt;1 and .&lt;10000, .&gt;0 )</t>
  </si>
  <si>
    <t>Unit: ${cooking_oil_unit}</t>
  </si>
  <si>
    <t>if(${currency}='SSP', .&gt;20 and .&lt;100000, .&gt;0 )</t>
  </si>
  <si>
    <r>
      <t xml:space="preserve">Are you able to restock **mosquito nets** </t>
    </r>
    <r>
      <rPr>
        <sz val="10"/>
        <color rgb="FFFF0000"/>
        <rFont val="Arial Narrow"/>
        <family val="2"/>
      </rPr>
      <t>item</t>
    </r>
    <r>
      <rPr>
        <sz val="10"/>
        <rFont val="Arial Narrow"/>
        <family val="2"/>
      </rPr>
      <t xml:space="preserve"> at the moment?</t>
    </r>
  </si>
  <si>
    <t>pen</t>
  </si>
  <si>
    <t>selected(${item},'pen') or selected(${item_nfi},'pen')</t>
  </si>
  <si>
    <t>Availability of **pen**:</t>
  </si>
  <si>
    <t>Unit 1</t>
  </si>
  <si>
    <t>Price per pen (in ${currency})</t>
  </si>
  <si>
    <t>${pen_available} != 'unavailable'</t>
  </si>
  <si>
    <t>pen_price_unit</t>
  </si>
  <si>
    <t>round(${pen_price},0)</t>
  </si>
  <si>
    <t>if(${currency}='SSP',${pen_price_unit},
if(${currency_border_SSP}='no','',
round(${pen_price_unit}
* if(${currency}='ETB',${etb_rate} div 100,1)
* if(${currency}='SDG',${sdg_rate} div 1000,1)
* if(${currency}='UGX',${ugx_rate} div 10000,1),0)
)
)</t>
  </si>
  <si>
    <t>pen_available_stocks</t>
  </si>
  <si>
    <r>
      <t xml:space="preserve">Are you able to restock **pen** </t>
    </r>
    <r>
      <rPr>
        <sz val="10"/>
        <color rgb="FFFF0000"/>
        <rFont val="Arial Narrow"/>
        <family val="2"/>
      </rPr>
      <t>item</t>
    </r>
    <r>
      <rPr>
        <sz val="10"/>
        <rFont val="Arial Narrow"/>
        <family val="2"/>
      </rPr>
      <t xml:space="preserve"> at the moment?</t>
    </r>
  </si>
  <si>
    <t xml:space="preserve">Did you restock **pen** in the past 30 days? </t>
  </si>
  <si>
    <t>pen_available_stock_current_unit</t>
  </si>
  <si>
    <t>How long will your current stock of **pen** last? (select a time unit)</t>
  </si>
  <si>
    <t>pen_available_stock_current_input</t>
  </si>
  <si>
    <t>How many ${pen_available_stock_current_unit} will your current stock of **pen** last?</t>
  </si>
  <si>
    <t>${pen_available} != 'unavailable' and ${pen_price_unit} != 'dont_know'</t>
  </si>
  <si>
    <t>if(${pen_price_unit}='days', .&gt; 0 and .&lt;365,
if(${pen_price_unit}='weeks', .&gt; 0 and .&lt;52,
if(${pen_price_unit}='months', .&gt; 0 and .&lt;12, .&gt; 0)))</t>
  </si>
  <si>
    <t>round(
if(${pen_available_stock_current_unit}='days',${pen_available_stock_current_input},
if(${pen_available_stock_current_unit}='weeks',${pen_available_stock_current_input}*7,
if(${pen_available_stock_current_unit}='months',${pen_available_stock_current_input}*30,''
)))
,0)</t>
  </si>
  <si>
    <t>pen_summary_available</t>
  </si>
  <si>
    <t>**Pen**
Availability: ***${pen_available}***
Price: ***${pen_price}*** ***${currency}***
**Stocks:**
Able to restock? ***${pen_available_restock}***
Restocked in last 30 days? ***${pen_available_restock_1month}***
Stock level: ***${pen_available_stock_current_input}*** ***${pen_available_stock_current_unit}***</t>
  </si>
  <si>
    <t>pen_summary_unavailable</t>
  </si>
  <si>
    <t>**Pen**
Availability: ***${pen_available}***
**Stocks:**
Able to restock? ***${pen_available_restock}***
Restocked in last 30 days? ***${pen_available_restock_1month}***</t>
  </si>
  <si>
    <t>${pen_available} = 'unavailable'</t>
  </si>
  <si>
    <t>pencil</t>
  </si>
  <si>
    <t>selected(${item},'pencil') or selected(${item_nfi},'pencil')</t>
  </si>
  <si>
    <t>Availability of **pencil**:</t>
  </si>
  <si>
    <t>Price per pencil (in ${currency})</t>
  </si>
  <si>
    <t>${pencil_available} != 'unavailable'</t>
  </si>
  <si>
    <t>pencil_price_unit</t>
  </si>
  <si>
    <t>round(${pencil_price},0)</t>
  </si>
  <si>
    <t>if(${currency}='SSP',${pencil_price_unit},
if(${currency_border_SSP}='no','',
round(${pencil_price_unit}
* if(${currency}='ETB',${etb_rate} div 100,1)
* if(${currency}='SDG',${sdg_rate} div 1000,1)
* if(${currency}='UGX',${ugx_rate} div 10000,1),0)
)
)</t>
  </si>
  <si>
    <t>pencil_available_stocks</t>
  </si>
  <si>
    <r>
      <t xml:space="preserve">Are you able to restock **pencil** </t>
    </r>
    <r>
      <rPr>
        <sz val="10"/>
        <color rgb="FFFF0000"/>
        <rFont val="Arial Narrow"/>
        <family val="2"/>
      </rPr>
      <t>item</t>
    </r>
    <r>
      <rPr>
        <sz val="10"/>
        <rFont val="Arial Narrow"/>
        <family val="2"/>
      </rPr>
      <t xml:space="preserve"> at the moment?</t>
    </r>
  </si>
  <si>
    <t xml:space="preserve">Did you restock **pencil** in the past 30 days? </t>
  </si>
  <si>
    <t>pencil_available_stock_current_unit</t>
  </si>
  <si>
    <t>How long will your current stock of **pencil** last? (select a time unit)</t>
  </si>
  <si>
    <t>pencil_available_stock_current_input</t>
  </si>
  <si>
    <t>How many ${pencil_available_stock_current_unit} will your current stock of **pencil** last?</t>
  </si>
  <si>
    <t>${pencil_available} != 'unavailable' and ${pencil_price_unit} != 'dont_know'</t>
  </si>
  <si>
    <t>if(${pencil_price_unit}='days', .&gt; 0 and .&lt;365,
if(${pencil_price_unit}='weeks', .&gt; 0 and .&lt;52,
if(${pencil_price_unit}='months', .&gt; 0 and .&lt;12, .&gt; 0)))</t>
  </si>
  <si>
    <t>round(
if(${pencil_available_stock_current_unit}='days',${pencil_available_stock_current_input},
if(${pencil_available_stock_current_unit}='weeks',${pencil_available_stock_current_input}*7,
if(${pencil_available_stock_current_unit}='months',${pencil_available_stock_current_input}*30,''
)))
,0)</t>
  </si>
  <si>
    <t>pencil_summary_available</t>
  </si>
  <si>
    <t>**pencil**
Availability: ***${pencil_available}***
Price: ***${pencil_price}*** ***${currency}***
**Stocks:**
Able to restock? ***${pencil_available_restock}***
Restocked in last 30 days? ***${pen_available_restock_1month}***
Stock level: ***${pencil_available_stock_current_input}*** ***${pencil_available_stock_current_unit}***</t>
  </si>
  <si>
    <t>pencil_summary_unavailable</t>
  </si>
  <si>
    <t>**pencil**
Availability: ***${pencil_available}***
**Stocks:**
Able to restock? ***${pencil_available_restock}***
Restocked in last 30 days? ***${pencil_available_restock_1month}***</t>
  </si>
  <si>
    <t>${pencil_available} = 'unavailable'</t>
  </si>
  <si>
    <t>rubber</t>
  </si>
  <si>
    <t>selected(${item},'rubber') or selected(${item_nfi},'rubber')</t>
  </si>
  <si>
    <t>Availability of **rubber**:</t>
  </si>
  <si>
    <t>Price per rubber (in ${currency})</t>
  </si>
  <si>
    <t>${rubber_available} != 'unavailable'</t>
  </si>
  <si>
    <t>rubber_price_unit</t>
  </si>
  <si>
    <t>round(${rubber_price},0)</t>
  </si>
  <si>
    <t>if(${currency}='SSP',${rubber_price_unit},
if(${currency_border_SSP}='no','',
round(${rubber_price_unit}
* if(${currency}='ETB',${etb_rate} div 100,1)
* if(${currency}='SDG',${sdg_rate} div 1000,1)
* if(${currency}='UGX',${ugx_rate} div 10000,1),0)
)
)</t>
  </si>
  <si>
    <t>rubber_available_stocks</t>
  </si>
  <si>
    <r>
      <t xml:space="preserve">Are you able to restock **rubber** </t>
    </r>
    <r>
      <rPr>
        <sz val="10"/>
        <color rgb="FFFF0000"/>
        <rFont val="Arial Narrow"/>
        <family val="2"/>
      </rPr>
      <t>item</t>
    </r>
    <r>
      <rPr>
        <sz val="10"/>
        <rFont val="Arial Narrow"/>
        <family val="2"/>
      </rPr>
      <t xml:space="preserve"> at the moment?</t>
    </r>
  </si>
  <si>
    <t xml:space="preserve">Did you restock **rubber** in the past 30 days? </t>
  </si>
  <si>
    <t>rubber_available_stock_current_unit</t>
  </si>
  <si>
    <t>How long will your current stock of **rubber** last? (select a time unit)</t>
  </si>
  <si>
    <t>rubber_available_stock_current_input</t>
  </si>
  <si>
    <t>How many ${rubber_available_stock_current_unit} will your current stock of **rubber** last?</t>
  </si>
  <si>
    <t>${rubber_available} != 'unavailable' and ${rubber_price_unit} != 'dont_know'</t>
  </si>
  <si>
    <t>if(${rubber_price_unit}='days', .&gt; 0 and .&lt;365,
if(${rubber_price_unit}='weeks', .&gt; 0 and .&lt;52,
if(${rubber_price_unit}='months', .&gt; 0 and .&lt;12, .&gt; 0)))</t>
  </si>
  <si>
    <t>round(
if(${rubber_available_stock_current_unit}='days',${rubber_available_stock_current_input},
if(${rubber_available_stock_current_unit}='weeks',${rubber_available_stock_current_input}*7,
if(${rubber_available_stock_current_unit}='months',${rubber_available_stock_current_input}*30,''
)))
,0)</t>
  </si>
  <si>
    <t>rubber_summary_available</t>
  </si>
  <si>
    <t>**pencil**
Availability: ***${rubber_available}***
Price: ***${rubber_price}*** ***${currency}***
**Stocks:**
Able to restock? ***${rubber_available_restock}***
Restocked in last 30 days? ***${rubber_available_restock_1month}***
Stock level: ***${rubber_available_stock_current_input}*** ***${rubber_available_stock_current_unit}***</t>
  </si>
  <si>
    <t>rubber_summary_unavailable</t>
  </si>
  <si>
    <t>**rubber**
Availability: ***${rubber_available}***
**Stocks:**
Able to restock? ***${rubber_available_restock}***
Restocked in last 30 days? ***${rubber_available_restock_1month}***</t>
  </si>
  <si>
    <t>${rubber_available} = 'unavailable'</t>
  </si>
  <si>
    <t>sharpener</t>
  </si>
  <si>
    <t>selected(${item},'sharpener') or selected(${item_nfi},'sharpener')</t>
  </si>
  <si>
    <t>Availability of **sharpener**:</t>
  </si>
  <si>
    <t>Price per sharpener (in ${currency})</t>
  </si>
  <si>
    <t>${sharpener_available} != 'unavailable'</t>
  </si>
  <si>
    <t>sharpener_price_unit</t>
  </si>
  <si>
    <t>round(${sharpener_price},0)</t>
  </si>
  <si>
    <t>if(${currency}='SSP',${sharpener_price_unit},
if(${currency_border_SSP}='no','',
round(${sharpener_price_unit}
* if(${currency}='ETB',${etb_rate} div 100,1)
* if(${currency}='SDG',${sdg_rate} div 1000,1)
* if(${currency}='UGX',${ugx_rate} div 10000,1),0)
)
)</t>
  </si>
  <si>
    <t>sharpener_available_stocks</t>
  </si>
  <si>
    <r>
      <t xml:space="preserve">Are you able to restock **sharpener** </t>
    </r>
    <r>
      <rPr>
        <sz val="10"/>
        <color rgb="FFFF0000"/>
        <rFont val="Arial Narrow"/>
        <family val="2"/>
      </rPr>
      <t>item</t>
    </r>
    <r>
      <rPr>
        <sz val="10"/>
        <rFont val="Arial Narrow"/>
        <family val="2"/>
      </rPr>
      <t xml:space="preserve"> at the moment?</t>
    </r>
  </si>
  <si>
    <t xml:space="preserve">Did you restock **sharpener** in the past 30 days? </t>
  </si>
  <si>
    <t>sharpener_available_stock_current_unit</t>
  </si>
  <si>
    <t>How long will your current stock of **sharpener** last? (select a time unit)</t>
  </si>
  <si>
    <t>sharpener_available_stock_current_input</t>
  </si>
  <si>
    <t>How many ${sharpener_available_stock_current_unit} will your current stock of **sharpener** last?</t>
  </si>
  <si>
    <t>${sharpener_available} != 'unavailable' and ${sharpener_price_unit} != 'dont_know'</t>
  </si>
  <si>
    <t>if(${sharpener_price_unit}='days', .&gt; 0 and .&lt;365,
if(${sharpener_price_unit}='weeks', .&gt; 0 and .&lt;52,
if(${sharpener_price_unit}='months', .&gt; 0 and .&lt;12, .&gt; 0)))</t>
  </si>
  <si>
    <t>round(
if(${sharpener_available_stock_current_unit}='days',${sharpener_available_stock_current_input},
if(${sharpener_available_stock_current_unit}='weeks',${sharpener_available_stock_current_input}*7,
if(${sharpener_available_stock_current_unit}='months',${sharpener_available_stock_current_input}*30,''
)))
,0)</t>
  </si>
  <si>
    <t>sharpener_summary_available</t>
  </si>
  <si>
    <t>**sharpener**
Availability: ***${sharpener_available}***
Price: ***${sharpener_price}*** ***${currency}***
**Stocks:**
Able to restock? ***${sharpener_available_restock}***
Restocked in last 30 days? ***${sharpener_available_restock_1month}***
Stock level: ***${sharpener_available_stock_current_input}*** ***${sharpener_available_stock_current_unit}***</t>
  </si>
  <si>
    <t>sharpener_summary_unavailable</t>
  </si>
  <si>
    <t>**sharpener**
Availability: ***${sharpener_available}***
**Stocks:**
Able to restock? ***${sharpener_available_restock}***
Restocked in last 30 days? ***${sharpener_available_restock_1month}***</t>
  </si>
  <si>
    <t>${sharpener_available} = 'unavailable'</t>
  </si>
  <si>
    <t>rubber_rope</t>
  </si>
  <si>
    <t>Rubber Rope</t>
  </si>
  <si>
    <t>selected(${item_nfi},'rubber_rope')</t>
  </si>
  <si>
    <t>Availability of **rubber_rope**:</t>
  </si>
  <si>
    <t>Price per rubber_rope (in ${currency})</t>
  </si>
  <si>
    <t>${rubber_rope_available} != 'unavailable'</t>
  </si>
  <si>
    <t>rubber_rope_price_unit</t>
  </si>
  <si>
    <t>round(${rubber_rope_price},0)</t>
  </si>
  <si>
    <t>if(${currency}='SSP',${rubber_rope_price_unit},
if(${currency_border_SSP}='no','',
round(${rubber_rope_price_unit}
* if(${currency}='ETB',${etb_rate} div 100,1)
* if(${currency}='SDG',${sdg_rate} div 1000,1)
* if(${currency}='UGX',${ugx_rate} div 10000,1),0)
)
)</t>
  </si>
  <si>
    <t>rubber_rope_available_stocks</t>
  </si>
  <si>
    <r>
      <t xml:space="preserve">Are you able to restock **rubber_rope** </t>
    </r>
    <r>
      <rPr>
        <sz val="10"/>
        <color rgb="FFFF0000"/>
        <rFont val="Arial Narrow"/>
        <family val="2"/>
      </rPr>
      <t>item</t>
    </r>
    <r>
      <rPr>
        <sz val="10"/>
        <rFont val="Arial Narrow"/>
        <family val="2"/>
      </rPr>
      <t xml:space="preserve"> at the moment?</t>
    </r>
  </si>
  <si>
    <t xml:space="preserve">Did you restock **rubber_rope** in the past 30 days? </t>
  </si>
  <si>
    <t>rubber_rope_available_stock_current_unit</t>
  </si>
  <si>
    <t>How long will your current stock of **rubber_rope** last? (select a time unit)</t>
  </si>
  <si>
    <t>rubber_rope_available_stock_current_input</t>
  </si>
  <si>
    <t>How many ${rubber_rope_available_stock_current_unit} will your current stock of **rubber** last?</t>
  </si>
  <si>
    <t>${rubber_rope_available} != 'unavailable' and ${rubber_rope_price_unit} != 'dont_know'</t>
  </si>
  <si>
    <t>if(${rubber_rope_price_unit}='days', .&gt; 0 and .&lt;365,
if(${rubber_rope_price_unit}='weeks', .&gt; 0 and .&lt;52,
if(${rubber_rope_price_unit}='months', .&gt; 0 and .&lt;12, .&gt; 0)))</t>
  </si>
  <si>
    <t>round(
if(${rubber_rope_available_stock_current_unit}='days',${rubber_rope_available_stock_current_input},
if(${rubber_rope_available_stock_current_unit}='weeks',${rubber_rope_available_stock_current_input}*7,
if(${rubber_rope_available_stock_current_unit}='months',${rubber_rope_available_stock_current_input}*30,''
)))
,0)</t>
  </si>
  <si>
    <t>rubber_rope_summary_available</t>
  </si>
  <si>
    <t>**rubber_rope**
Availability: ***${rubber_rope_available}***
Price: ***${rubber_rope_price}*** ***${currency}***
**Stocks:**
Able to restock? ***${rubber_rope_available_restock}***
Restocked in last 30 days? ***${rubber_rope_available_restock_1month}***
Stock level: ***${rubber_rope_available_stock_current_input}*** ***${rubber_rope_available_stock_current_unit}***</t>
  </si>
  <si>
    <t>rubber_rope_summary_unavailable</t>
  </si>
  <si>
    <t>**rubber_rope**
Availability: ***${rubber_rope_available}***
**Stocks:**
Able to restock? ***${rubber_rope_available_restock}***
Restocked in last 30 days? ***${rubber_rope_available_restock_1month}***</t>
  </si>
  <si>
    <t>${rubber_rope_available} = 'unavailable'</t>
  </si>
  <si>
    <t>kanga</t>
  </si>
  <si>
    <t>selected(${item},'kanga') or selected(${item_nfi},'kanga')</t>
  </si>
  <si>
    <t>Availability of **kanga**:</t>
  </si>
  <si>
    <t>Price per kanga (in ${currency})</t>
  </si>
  <si>
    <t>${kanga_available} != 'unavailable'</t>
  </si>
  <si>
    <t>kanga_price_unit</t>
  </si>
  <si>
    <t>round(${kanga_price},0)</t>
  </si>
  <si>
    <t>if(${currency}='SSP',${kanga_price_unit},
if(${currency_border_SSP}='no','',
round(${kanga_price_unit}
* if(${currency}='ETB',${etb_rate} div 100,1)
* if(${currency}='SDG',${sdg_rate} div 1000,1)
* if(${currency}='UGX',${ugx_rate} div 10000,1),0)
)
)</t>
  </si>
  <si>
    <t>kanga_available_stocks</t>
  </si>
  <si>
    <r>
      <t xml:space="preserve">Are you able to restock **kanga** </t>
    </r>
    <r>
      <rPr>
        <sz val="10"/>
        <color rgb="FFFF0000"/>
        <rFont val="Arial Narrow"/>
        <family val="2"/>
      </rPr>
      <t>item</t>
    </r>
    <r>
      <rPr>
        <sz val="10"/>
        <rFont val="Arial Narrow"/>
        <family val="2"/>
      </rPr>
      <t xml:space="preserve"> at the moment?</t>
    </r>
  </si>
  <si>
    <t xml:space="preserve">Did you restock **kanga** in the past 30 days? </t>
  </si>
  <si>
    <t>kanga_available_stock_current_unit</t>
  </si>
  <si>
    <t>How long will your current stock of **kanga** last? (select a time unit)</t>
  </si>
  <si>
    <t>kanga_available_stock_current_input</t>
  </si>
  <si>
    <t>How many ${kanga_available_stock_current_unit} will your current stock of **kanga** last?</t>
  </si>
  <si>
    <t>${kanga_available} != 'unavailable' and ${kanga_price_unit} != 'dont_know'</t>
  </si>
  <si>
    <t>if(${kanga_price_unit}='days', .&gt; 0 and .&lt;365,
if(${kanga_price_unit}='weeks', .&gt; 0 and .&lt;52,
if(${kanga_price_unit}='months', .&gt; 0 and .&lt;12, .&gt; 0)))</t>
  </si>
  <si>
    <t>round(
if(${kanga_available_stock_current_unit}='days',${kanga_available_stock_current_input},
if(${kanga_available_stock_current_unit}='weeks',${kanga_available_stock_current_input}*7,
if(${kanga_available_stock_current_unit}='months',${kanga_available_stock_current_input}*30,''
)))
,0)</t>
  </si>
  <si>
    <t>kanga_summary_available</t>
  </si>
  <si>
    <t>**kanga**
Availability: ***${kanga_available}***
Price: ***${kanga_price}*** ***${currency}***
**Stocks:**
Able to restock? ***${kanga_available_restock}***
Restocked in last 30 days? ***${kanga_available_restock_1month}***
Stock level: ***${kanga_available_stock_current_input}*** ***${kanga_available_stock_current_unit}***</t>
  </si>
  <si>
    <t>kanga_summary_unavailable</t>
  </si>
  <si>
    <t>**kanga**
Availability: ***${kanga_available}***
**Stocks:**
Able to restock? ***${kanga_available_restock}***
Restocked in last 30 days? ***${kanga_available_restock_1month}***</t>
  </si>
  <si>
    <t>${kanga_available} = 'unavailable'</t>
  </si>
  <si>
    <t>Solar lamp</t>
  </si>
  <si>
    <t>selected(${item},'solar_lamp') or selected(${item_nfi},'solar_lamp')</t>
  </si>
  <si>
    <t>Availability of **solar_lamp**:</t>
  </si>
  <si>
    <t>Price per solar_lamp (in ${currency})</t>
  </si>
  <si>
    <t>${solar_lamp_available} != 'unavailable'</t>
  </si>
  <si>
    <t>solar_lamp_price_unit</t>
  </si>
  <si>
    <t>round(${solar_lamp_price},0)</t>
  </si>
  <si>
    <t>if(${currency}='SSP',${solar_lamp_price_unit},
if(${currency_border_SSP}='no','',
round(${solar_lamp_price_unit}
* if(${currency}='ETB',${etb_rate} div 100,1)
* if(${currency}='SDG',${sdg_rate} div 1000,1)
* if(${currency}='UGX',${ugx_rate} div 10000,1),0)
)
)</t>
  </si>
  <si>
    <t>solar_lamp_available_stocks</t>
  </si>
  <si>
    <r>
      <t xml:space="preserve">Are you able to restock **solar_lamp** </t>
    </r>
    <r>
      <rPr>
        <sz val="10"/>
        <color rgb="FFFF0000"/>
        <rFont val="Arial Narrow"/>
        <family val="2"/>
      </rPr>
      <t>item</t>
    </r>
    <r>
      <rPr>
        <sz val="10"/>
        <rFont val="Arial Narrow"/>
        <family val="2"/>
      </rPr>
      <t xml:space="preserve"> at the moment?</t>
    </r>
  </si>
  <si>
    <t xml:space="preserve">Did you restock **solar_lamp** in the past 30 days? </t>
  </si>
  <si>
    <t>solar_lamp_available_stock_current_unit</t>
  </si>
  <si>
    <t>How long will your current stock of **solar_lamp** last? (select a time unit)</t>
  </si>
  <si>
    <t>solar_lamp_available_stock_current_input</t>
  </si>
  <si>
    <t>How many ${solar_lamp_available_stock_current_unit} will your current stock of **solar_lamp** last?</t>
  </si>
  <si>
    <t>${solar_lamp_available} != 'unavailable' and ${solar_lamp_price_unit} != 'dont_know'</t>
  </si>
  <si>
    <t>if(${solar_lamp_price_unit}='days', .&gt; 0 and .&lt;365,
if(${solar_lamp_price_unit}='weeks', .&gt; 0 and .&lt;52,
if(${solar_lamp_price_unit}='months', .&gt; 0 and .&lt;12, .&gt; 0)))</t>
  </si>
  <si>
    <t>round(
if(${solar_lamp_available_stock_current_unit}='days',${solar_lamp_available_stock_current_input},
if(${solar_lamp_available_stock_current_unit}='weeks',${solar_lamp_available_stock_current_input}*7,
if(${solar_lamp_available_stock_current_unit}='months',${solar_lamp_available_stock_current_input}*30,''
)))
,0)</t>
  </si>
  <si>
    <t>solar_lamp_summary_available</t>
  </si>
  <si>
    <t>**solar_lamp**
Availability: ***${solar_lamp_available}***
Price: ***${solar_lamp_price}*** ***${currency}***
**Stocks:**
Able to restock? ***${solar_lamp_available_restock}***
Restocked in last 30 days? ***${solar_lamp_available_restock_1month}***
Stock level: ***${solar_lamp_available_stock_current_input}*** ***${solar_lamp_available_stock_current_unit}***</t>
  </si>
  <si>
    <t>solar_lamp_summary_unavailable</t>
  </si>
  <si>
    <t>**solar_lamp**
Availability: ***${solar_lamp_available}***
**Stocks:**
Able to restock? ***${solar_lamp_available_restock}***
Restocked in last 30 days? ***${solar_lamp_available_restock_1month}***</t>
  </si>
  <si>
    <t>${solar_lamp_available} = 'unavailable'</t>
  </si>
  <si>
    <t>plastic_bucket</t>
  </si>
  <si>
    <t>Plastic_bucket</t>
  </si>
  <si>
    <t>selected(${item},'plastic_bucket') or selected(${item_nfi},'plastic_bucket')</t>
  </si>
  <si>
    <t>Availability of **plastic_bucket**:</t>
  </si>
  <si>
    <t>Price per plastic_bucket(in ${currency})</t>
  </si>
  <si>
    <t>${plastic_bucket_available} != 'unavailable'</t>
  </si>
  <si>
    <t>plastic_bucket_price_unit</t>
  </si>
  <si>
    <t>round(${plastic_bucket_price},0)</t>
  </si>
  <si>
    <t>if(${currency}='SSP',${plastic_bucket_price_unit},
if(${currency_border_SSP}='no','',
round(${plastic_bucket_price_unit}
* if(${currency}='ETB',${etb_rate} div 100,1)
* if(${currency}='SDG',${sdg_rate} div 1000,1)
* if(${currency}='UGX',${ugx_rate} div 10000,1),0)
)
)</t>
  </si>
  <si>
    <t>plastic_bucket_available_stocks</t>
  </si>
  <si>
    <r>
      <t xml:space="preserve">Are you able to restock **plastic_bucket** </t>
    </r>
    <r>
      <rPr>
        <sz val="10"/>
        <color rgb="FFFF0000"/>
        <rFont val="Arial Narrow"/>
        <family val="2"/>
      </rPr>
      <t>item</t>
    </r>
    <r>
      <rPr>
        <sz val="10"/>
        <rFont val="Arial Narrow"/>
        <family val="2"/>
      </rPr>
      <t xml:space="preserve"> at the moment?</t>
    </r>
  </si>
  <si>
    <t xml:space="preserve">Did you restock **plastic_bucket** in the past 30 days? </t>
  </si>
  <si>
    <t>plastic_bucket_available_stock_current_unit</t>
  </si>
  <si>
    <t>How long will your current stock of **plastic_bucket** last? (select a time unit)</t>
  </si>
  <si>
    <t>plastic_bucket_available_stock_current_input</t>
  </si>
  <si>
    <t>How many ${plastic_bucket_available_stock_current_unit} will your current stock of **plastic_bucket** last?</t>
  </si>
  <si>
    <t>${plastic_bucket_available} != 'unavailable' and ${plastic_bucket_price_unit} != 'dont_know'</t>
  </si>
  <si>
    <t>if(${plastic_bucket_price_unit}='days', .&gt; 0 and .&lt;365,
if(${plastic_bucket_price_unit}='weeks', .&gt; 0 and .&lt;52,
if(${plastic_bucket_price_unit}='months', .&gt; 0 and .&lt;12, .&gt; 0)))</t>
  </si>
  <si>
    <t>round(
if(${plastic_bucket_available_stock_current_unit}='days',${plastic_bucket_available_stock_current_input},
if(${plastic_bucket_available_stock_current_unit}='weeks',${plastic_bucket_available_stock_current_input}*7,
if(${plastic_bucket_available_stock_current_unit}='months',${plastic_bucket_available_stock_current_input}*30,''
)))
,0)</t>
  </si>
  <si>
    <t>plastic_bucket_summary_available</t>
  </si>
  <si>
    <t>**plastic_bucket**
Availability: ***${plastic_bucket_available}***
Price: ***${plastic_bucket_price}*** ***${currency}***
**Stocks:**
Able to restock? ***${plastic_bucket_available_restock}***
Restocked in last 30 days? ***${plastic_bucket_available_restock_1month}***
Stock level: ***${plastic_bucket_available_stock_current_input}*** ***${plastic_bucket_available_stock_current_unit}***</t>
  </si>
  <si>
    <t>plastic_bucket_summary_unavailable</t>
  </si>
  <si>
    <t>**plastic_bucket**
Availability: ***${plastic_bucket_available}***
**Stocks:**
Able to restock? ***${plastic_bucket_available_restock}***
Restocked in last 30 days? ***${plastic_bucket_available_restock_1month}***</t>
  </si>
  <si>
    <t>${plastic_bucket_available} = 'unavailable'</t>
  </si>
  <si>
    <t>selected(${item},'sanitary_pads') or selected(${item_nfi},'sanitary_pads')</t>
  </si>
  <si>
    <t>Availability of **sanitary_pads**:</t>
  </si>
  <si>
    <t>Price per sanitary_pads (in ${currency})</t>
  </si>
  <si>
    <t>${sanitary_pads_available} != 'unavailable'</t>
  </si>
  <si>
    <t>sanitary_pads_price_unit</t>
  </si>
  <si>
    <t>round(${sanitary_pads_price},0)</t>
  </si>
  <si>
    <t>if(${currency}='SSP',${sanitary_pads_price_unit},
if(${currency_border_SSP}='no','',
round(${sanitary_pads_price_unit}
* if(${currency}='ETB',${etb_rate} div 100,1)
* if(${currency}='SDG',${sdg_rate} div 1000,1)
* if(${currency}='UGX',${ugx_rate} div 10000,1),0)
)
)</t>
  </si>
  <si>
    <t>sanitary_pads_available_stocks</t>
  </si>
  <si>
    <r>
      <t xml:space="preserve">Are you able to restock **sanitary_pads** </t>
    </r>
    <r>
      <rPr>
        <sz val="10"/>
        <color rgb="FFFF0000"/>
        <rFont val="Arial Narrow"/>
        <family val="2"/>
      </rPr>
      <t>item</t>
    </r>
    <r>
      <rPr>
        <sz val="10"/>
        <rFont val="Arial Narrow"/>
        <family val="2"/>
      </rPr>
      <t xml:space="preserve"> at the moment?</t>
    </r>
  </si>
  <si>
    <t xml:space="preserve">Did you restock **sanitary_pads** in the past 30 days? </t>
  </si>
  <si>
    <t>sanitary_pads_available_stock_current_unit</t>
  </si>
  <si>
    <t>How long will your current stock of **sanitary_pads** last? (select a time unit)</t>
  </si>
  <si>
    <t>sanitary_pads_available_stock_current_input</t>
  </si>
  <si>
    <t>How many ${sanitary_pads_available_stock_current_unit} will your current stock of **sanitary_pads** last?</t>
  </si>
  <si>
    <t>${sanitary_pads_available} != 'unavailable' and ${sanitary_pads_price_unit} != 'dont_know'</t>
  </si>
  <si>
    <t>if(${sanitary_pads_price_unit}='days', .&gt; 0 and .&lt;365,
if(${sanitary_pads_price_unit}='weeks', .&gt; 0 and .&lt;52,
if(${sanitary_pads_price_unit}='months', .&gt; 0 and .&lt;12, .&gt; 0)))</t>
  </si>
  <si>
    <t>round(
if(${sanitary_pads_available_stock_current_unit}='days',${sanitary_pads_available_stock_current_input},
if(${sanitary_pads_available_stock_current_unit}='weeks',${sanitary_pads_available_stock_current_input}*7,
if(${sanitary_pads_available_stock_current_unit}='months',${sanitary_pads_available_stock_current_input}*30,''
)))
,0)</t>
  </si>
  <si>
    <t>sanitary_pads_summary_available</t>
  </si>
  <si>
    <t>**sanitary_pads**
Availability: ***${sanitary_pads_available}***
Price: ***${sanitary_pads_price}*** ***${currency}***
**Stocks:**
Able to restock? ***${sanitary_pads_available_restock}***
Restocked in last 30 days? ***${sanitary_pads_available_restock_1month}***
Stock level: ***${sanitary_pads_available_stock_current_input}*** ***${sanitary_pads_available_stock_current_unit}***</t>
  </si>
  <si>
    <t>sanitary_pads_summary_unavailable</t>
  </si>
  <si>
    <t>**sanitary_pads**
Availability: ***${sanitary_pads_available}***
**Stocks:**
Able to restock? ***${sanitary_pads_available_restock}***
Restocked in last 30 days? ***${sanitary_pads_available_restock_1month}***</t>
  </si>
  <si>
    <t>${sanitary_pads_available} = 'unavailable'</t>
  </si>
  <si>
    <t>if(${currency}='SSP', .&gt;10 and .&lt;5000, .&gt;0 )</t>
  </si>
  <si>
    <t>if(${currency}='SSP', .&gt;1000 and .&lt;100000, .&gt;0 )</t>
  </si>
  <si>
    <t>if(${currency}='SSP', .&gt;0, .&gt;0 )</t>
  </si>
  <si>
    <t>selected(${item_additional},'honey')</t>
  </si>
  <si>
    <t>honey_available</t>
  </si>
  <si>
    <t>Availability of **honey**:</t>
  </si>
  <si>
    <t>honey_unit</t>
  </si>
  <si>
    <t>${honey_available} != 'unavailable'</t>
  </si>
  <si>
    <t>honey_unit_other</t>
  </si>
  <si>
    <t>${honey_unit} = 'other'</t>
  </si>
  <si>
    <t>honey_price</t>
  </si>
  <si>
    <t>Unit: ${honey_unit}</t>
  </si>
  <si>
    <t>honey_price_unit</t>
  </si>
  <si>
    <t>round(
if(${honey_unit}='bottle_small',2*${honey_price},
if(${honey_unit}='bottle_large',${honey_price} div 1.5,
if(${honey_unit}='other',${honey_price} div ${honey_unit_other},
'error')))
,0)</t>
  </si>
  <si>
    <t>honey_price_unit_ssp</t>
  </si>
  <si>
    <t>if(${currency}='SSP',${honey_price_unit},
if(${currency_border_SSP}='no','',
round(${honey_price_unit}
* if(${currency}='ETB',${etb_rate} div 100,1)
* if(${currency}='SDG',${sdg_rate} div 1000,1)
* if(${currency}='UGX',${ugx_rate},1) div 10000,0)
)
)</t>
  </si>
  <si>
    <t>honey_summary_available</t>
  </si>
  <si>
    <t>**Honey**
Availability: ***${honey_available}***
Price: ***${honey_price}*** ***${currency}***
Unit: ***${honey_unit}***</t>
  </si>
  <si>
    <t>honey_summary_unavailable</t>
  </si>
  <si>
    <t>**Honey**
Availability: ***${honey_available}***</t>
  </si>
  <si>
    <t>${honey_available} = 'unavailable'</t>
  </si>
  <si>
    <t>selected(${item_additional},'fish_fresh')</t>
  </si>
  <si>
    <t>fish_fresh_available</t>
  </si>
  <si>
    <t>Availability of **fish (fresh)**:</t>
  </si>
  <si>
    <t>fish_fresh_price</t>
  </si>
  <si>
    <t>Price of one hand size (in ${currency})</t>
  </si>
  <si>
    <t>${fish_fresh_available} != 'unavailable'</t>
  </si>
  <si>
    <t>fish_fresh_price_unit</t>
  </si>
  <si>
    <t>round(${fish_fresh_price},0)</t>
  </si>
  <si>
    <t>fish_fresh_price_unit_ssp</t>
  </si>
  <si>
    <t>if(${currency}='SSP',${fish_fresh_price_unit},
if(${currency_border_SSP}='no','',
round(${fish_fresh_price_unit}
* if(${currency}='ETB',${etb_rate} div 100,1)
* if(${currency}='SDG',${sdg_rate} div 1000,1)
* if(${currency}='UGX',${ugx_rate} div 10000,1),0)
)
)</t>
  </si>
  <si>
    <t>fish_fresh_summary_available</t>
  </si>
  <si>
    <t>**Fish (fresh)**
Availability: ***${fish_fresh_available}***
Price: ***${fish_fresh_price}*** ***${currency}***</t>
  </si>
  <si>
    <t>fish_fresh_summary_unavailable</t>
  </si>
  <si>
    <t>**Fish (fresh)**
Availability: ***${fish_fresh_available}***</t>
  </si>
  <si>
    <t>${fish_fresh_available} = 'unavailable'</t>
  </si>
  <si>
    <t>selected(${item_additional},'fish_dried')</t>
  </si>
  <si>
    <t>fish_dried_available</t>
  </si>
  <si>
    <t>Availability of **fish (dried)**:</t>
  </si>
  <si>
    <t>dried, braided</t>
  </si>
  <si>
    <t>fish_dried_price</t>
  </si>
  <si>
    <t>Price per section (in ${currency})</t>
  </si>
  <si>
    <t>1 section (hand size)</t>
  </si>
  <si>
    <t>${fish_dried_available} != 'unavailable'</t>
  </si>
  <si>
    <t>fish_dried_price_unit</t>
  </si>
  <si>
    <t>round(${fish_dried_price},0)</t>
  </si>
  <si>
    <t>fish_dried_price_unit_ssp</t>
  </si>
  <si>
    <t>if(${currency}='SSP',${fish_dried_price_unit},
if(${currency_border_SSP}='no','',
round(${fish_dried_price_unit}
* if(${currency}='ETB',${etb_rate} div 100,1)
* if(${currency}='SDG',${sdg_rate} div 1000,1)
* if(${currency}='UGX',${ugx_rate} div 10000,1),0)
)
)</t>
  </si>
  <si>
    <t>fish_dried_summary_available</t>
  </si>
  <si>
    <t>**Fish (dried)**
Availability: ***${fish_dried_available}***
Price: ***${fish_dried_price}*** ***${currency}***</t>
  </si>
  <si>
    <t>fish_dried_summary_unavailable</t>
  </si>
  <si>
    <t>**Fish (dried)**
Availability: ***${fish_dried_available}***</t>
  </si>
  <si>
    <t>${fish_dried_available} = 'unavailable'</t>
  </si>
  <si>
    <t>How was this data collected?</t>
  </si>
  <si>
    <t>${mobile} = 'mobile'</t>
  </si>
  <si>
    <t>star_trust</t>
  </si>
  <si>
    <t>Star trust (STO)</t>
  </si>
  <si>
    <t>ssrc</t>
  </si>
  <si>
    <t>South Sudan Red Cross (SSRC)</t>
  </si>
  <si>
    <t xml:space="preserve">Pen </t>
  </si>
  <si>
    <t xml:space="preserve">Pencil </t>
  </si>
  <si>
    <t xml:space="preserve">Rubber </t>
  </si>
  <si>
    <t xml:space="preserve">Sharpener </t>
  </si>
  <si>
    <r>
      <t xml:space="preserve">Kanga (Is silky and cheaper thank Kitenge) </t>
    </r>
    <r>
      <rPr>
        <sz val="10"/>
        <color rgb="FFFF0000"/>
        <rFont val="Arial Narrow"/>
        <family val="2"/>
      </rPr>
      <t>(one off item)</t>
    </r>
  </si>
  <si>
    <r>
      <t xml:space="preserve">Solar lamp </t>
    </r>
    <r>
      <rPr>
        <sz val="10"/>
        <color rgb="FFFF0000"/>
        <rFont val="Arial Narrow"/>
        <family val="2"/>
      </rPr>
      <t>(one off item)</t>
    </r>
  </si>
  <si>
    <t>Plastic bucket, with lid, with tap (PCE)</t>
  </si>
  <si>
    <r>
      <t>Sanitary pads, reusable (PCE)</t>
    </r>
    <r>
      <rPr>
        <sz val="10"/>
        <color rgb="FFFF0000"/>
        <rFont val="Arial Narrow"/>
        <family val="2"/>
      </rPr>
      <t>(one off item) (Unit pieces)</t>
    </r>
  </si>
  <si>
    <t xml:space="preserve">Kanga (Is silky and cheaper thank Kitenge) </t>
  </si>
  <si>
    <t>Sanitary pads, reusable (PCE)(Unit pieces)</t>
  </si>
  <si>
    <t>The initiative is guided by the JMMI Technical Working Group (JMMI-TWG), led by REACH and supported by the CWG members. The initiative is funded by CARB.</t>
  </si>
  <si>
    <t>Walgak</t>
  </si>
  <si>
    <t>Fagwir</t>
  </si>
  <si>
    <t>acf</t>
  </si>
  <si>
    <t>ACTION AGAINST HUNGER</t>
  </si>
  <si>
    <t>adra</t>
  </si>
  <si>
    <t>The Adventist Development and Relief Agency (ADRA)</t>
  </si>
  <si>
    <t>nrc</t>
  </si>
  <si>
    <t>Norwegian Relief  Council (NRC)</t>
  </si>
  <si>
    <t>npa</t>
  </si>
  <si>
    <t>Kurwai</t>
  </si>
  <si>
    <t>Ri</t>
  </si>
  <si>
    <t>Relief international</t>
  </si>
  <si>
    <t>yaca</t>
  </si>
  <si>
    <t>Youth Affairs Centre for Africa (YACA)</t>
  </si>
  <si>
    <t>sleeping_mat</t>
  </si>
  <si>
    <t>Sleeping mat (large, multiple people)</t>
  </si>
  <si>
    <t>food_supplier_local_single</t>
  </si>
  <si>
    <t>Does your business mostly rely on one single supplier for **local cereals** items?</t>
  </si>
  <si>
    <t>food_supplier_imported_single</t>
  </si>
  <si>
    <t>Does your business mostly rely on one single supplier for **imported food** items?</t>
  </si>
  <si>
    <t>Sleeping Mat</t>
  </si>
  <si>
    <t>sleeping_mat_available</t>
  </si>
  <si>
    <t>Availability of **sleeping mats**:</t>
  </si>
  <si>
    <t>Large mat for multiple people</t>
  </si>
  <si>
    <t>sleeping_mat.jpg</t>
  </si>
  <si>
    <t>sleeping_mat_price</t>
  </si>
  <si>
    <t>Price per sleeping mat (in ${currency})</t>
  </si>
  <si>
    <t>${sleeping_mat_available} != 'unavailable'</t>
  </si>
  <si>
    <t>sleeping_mat_price_unit</t>
  </si>
  <si>
    <t>round(${sleeping_mat_price},0)</t>
  </si>
  <si>
    <t>sleeping_mat_price_unit_ssp</t>
  </si>
  <si>
    <t>if(${currency}='SSP',${sleeping_mat_price_unit},
if(${currency_border_SSP}='no','',
round(${sleeping_mat_price_unit}
* if(${currency}='ETB',${etb_rate} div 100,1)
* if(${currency}='SDG',${sdg_rate} div 1000,1)
* if(${currency}='UGX',${ugx_rate} div 10000,1),0)
)
)</t>
  </si>
  <si>
    <t>sleeping_mat_stocks</t>
  </si>
  <si>
    <t>sleeping_mat_restock</t>
  </si>
  <si>
    <t>Are you able to restock **sleeping mats** item at the moment?</t>
  </si>
  <si>
    <t>sleeping_mat_restock_1month</t>
  </si>
  <si>
    <t xml:space="preserve">Did you restock **sleeping mats** in the past 30 days? </t>
  </si>
  <si>
    <t>sleeping_mat_stock_current_unit</t>
  </si>
  <si>
    <t>How long will your current stock of **sleeping mats** last? (select a time unit)</t>
  </si>
  <si>
    <t>sleeping_mat_stock_current_input</t>
  </si>
  <si>
    <t>How many ${sleeping_mat_stock_current_unit} will your current stock of **sleeping mats** last?</t>
  </si>
  <si>
    <t>${sleeping_mat_available} != 'unavailable' and ${sleeping_mat_stock_current_unit} != 'dont_know'</t>
  </si>
  <si>
    <t>if(${sleeping_mat_stock_current_unit}='days', .&gt; 0 and .&lt;365,
if(${sleeping_mat_stock_current_unit}='weeks', .&gt; 0 and .&lt;52,
if(${sleeping_mat_stock_current_unit}='months', .&gt; 0 and .&lt;12, .&gt; 0)))</t>
  </si>
  <si>
    <t>sleeping_mat_stock_current</t>
  </si>
  <si>
    <t>round(
if(${sleeping_mat_stock_current_unit}='days',${sleeping_mat_stock_current_input},
if(${sleeping_mat_stock_current_unit}='weeks',${sleeping_mat_stock_current_input}*7,
if(${sleeping_mat_stock_current_unit}='months',${sleeping_mat_stock_current_input}*30,''
)))
,0)</t>
  </si>
  <si>
    <t>sleeping_mat_summary_available</t>
  </si>
  <si>
    <t>**Sleeping mat (large, multiple people)**
Availability: ***${sleeping_mat_available}***
Price: ***${sleeping_mat_price}*** ***${currency}***
**Stocks:**
Able to restock? ***${sleeping_mat_restock}***
Restocked in last 30 days? ***${sleeping_mat_restock_1month}***
Stock level: ***${sleeping_mat_stock_current_input}*** ***${sleeping_mat_stock_current_unit}***</t>
  </si>
  <si>
    <t>sleeping_mat_summary_unavailable</t>
  </si>
  <si>
    <t>**Sleeping mat (large, multiple people)**
Availability: ***${sleeping_mat_available}***
**Stocks:**
Able to restock? ***${sleeping_mat_restock}***
Restocked in last 30 days? ***${sleeping_mat_restock_1month}***</t>
  </si>
  <si>
    <t>${sleeping_mat_available} = 'unavailable'</t>
  </si>
  <si>
    <t>nfi_supplier_modality_other</t>
  </si>
  <si>
    <t>nfi_supplier_single</t>
  </si>
  <si>
    <t>Does your business mostly rely on one single supplier for non-food items?</t>
  </si>
  <si>
    <t>mfs</t>
  </si>
  <si>
    <t>MFS</t>
  </si>
  <si>
    <t>select_multiple accessibility_physical</t>
  </si>
  <si>
    <t>accessibility_physical</t>
  </si>
  <si>
    <t>Over the last **1 month**, have there been problems that prevented any customers or traders from physically travelling to, working at, or shopping at ${marketplace}?</t>
  </si>
  <si>
    <t>not(selected(.,'no_issues') and (selected(.,'curfew_movement_restriction') or selected(.,'active_fighting') or selected(.,'inadequate_facilities') or selected(.,'hazardous_buildings') or selected(.,'hazardous_roads') or selected(.,'limited_transport') or selected(.,'non_disability_accessible') or selected(.,'market_open_limited') or selected(.,'safety') or selected(.,'other') or selected(.,'dont_know'))) and not(selected(.,'dont_know') and (selected(.,'no_issues') or selected(.,'curfew_movement_restriction') or selected(.,'active_fighting') or selected(.,'inadequate_facilities') or selected(.,'hazardous_buildings') or selected(.,'hazardous_roads') or selected(.,'limited_transport') or selected(.,'non_disability_accessible') or selected(.,'market_open_limited') or selected(.,'safety') or selected(.,'other')))</t>
  </si>
  <si>
    <t>accessibility_physical_other</t>
  </si>
  <si>
    <t>selected(${accessibility_physical}, 'other')</t>
  </si>
  <si>
    <t>accessibility_social_access</t>
  </si>
  <si>
    <t>Over the last **1 month**, have there been any groups of people that sometimes avoided coming to ${marketplace} due to discrimination, exclusion, or feeling unwelcome?</t>
  </si>
  <si>
    <t>select_multiple accessibility_safety</t>
  </si>
  <si>
    <t>accessibility_safety</t>
  </si>
  <si>
    <t>Over the last **1 month**, have any of the following security factors had a negative impact on your business, your customers, or you personally while doing your work?</t>
  </si>
  <si>
    <t>not(selected(.,'no_issues') and (selected(.,'curfew') or selected(.,'fear_of_violence') or selected(.,'fear_of_harassment') or selected(.,'fear_of_looting') or selected(.,'fear_of_robbery') or selected(.,'danger_on_route') or selected(.,'dangerous_marketplace_buildings') or selected(.,'other') or selected(.,'dont_know'))) and not(selected(.,'dont_know') and (selected(.,'no_issues') or selected(.,'curfew') or selected(.,'fear_of_violence') or selected(.,'fear_of_harassment') or selected(.,'fear_of_looting') or selected(.,'fear_of_robbery') or selected(.,'danger_on_route') or selected(.,'dangerous_marketplace_buildings') or selected(.,'other')))</t>
  </si>
  <si>
    <t>accessibility_safety_other</t>
  </si>
  <si>
    <t>selected(${accessibility_safety}, 'other')</t>
  </si>
  <si>
    <t>select_multiple affordability_financial</t>
  </si>
  <si>
    <t>affordability_financial</t>
  </si>
  <si>
    <t>Do customers of your business face any financial challenges in travelling to you or in paying for the goods they need?</t>
  </si>
  <si>
    <t>not(selected(.,'no_issues') and (selected(.,'customers_cannot_afford_items') or selected(.,'method_of_payment_not_acceptable') or selected(.,'public_transport_too_expensive') or selected(.,'fuel_too_expensive') or selected(.,'other') or selected(.,'dont_know'))) and not(selected(.,'dont_know')  and (selected(.,'no_issues') or selected(.,'customers_cannot_afford_items') or selected(.,'method_of_payment_not_acceptable') or selected(.,'public_transport_too_expensive') or selected(.,'fuel_too_expensive') or selected(.,'other')))</t>
  </si>
  <si>
    <t>affordability_financial_other</t>
  </si>
  <si>
    <t>selected(${affordability_financial}, 'other')</t>
  </si>
  <si>
    <t>affordability_price_volatility</t>
  </si>
  <si>
    <t>Think of the most popular items you sell. If we were to ask you what prices your suppliers will charge you for those items one month from now, do you think you would get it right?</t>
  </si>
  <si>
    <t>select_multiple supply_chain</t>
  </si>
  <si>
    <t>resilience_supply_chain</t>
  </si>
  <si>
    <t>Are you currently facing any difficulties keeping your business operational and well-stocked?</t>
  </si>
  <si>
    <t>not(selected(.,'dont_know')  and (selected(.,'no_difficulties') or selected(.,'difficulty_core_goods') or selected(.,'difficulty_supplier_price') or selected(.,'difficulty_enough_banknotes') or selected(.,'difficulty_staffing') or selected(.,'movement_restrictions') or selected(.,'safety_concerns') or selected(.,'other'))) and not(selected(.,'no_difficulties') and (selected(.,'difficulty_core_goods') or selected(.,'difficulty_supplier_price') or selected(.,'difficulty_enough_banknotes') or selected(.,'difficulty_staffing') or selected(.,'movement_restrictions') or selected(.,'safety_concerns') or selected(.,'other') or selected(.,'dont_know')))</t>
  </si>
  <si>
    <t>resilience_supply_chain_other</t>
  </si>
  <si>
    <t>selected(${resilience_supply_chain}, 'other')</t>
  </si>
  <si>
    <t>select_one infrastructure_storage</t>
  </si>
  <si>
    <t>infrastructure_storage</t>
  </si>
  <si>
    <t>Over the last **1 month**, have you had access to a locked, secure storage facility within your business facility or ${marketplace} marketplace?</t>
  </si>
  <si>
    <t>infrastructure_storage_other</t>
  </si>
  <si>
    <t>selected(${infrastructure_storage}, 'other')</t>
  </si>
  <si>
    <t>Sleeping mats (large, for multiple people)</t>
  </si>
  <si>
    <t>groundnut_oil</t>
  </si>
  <si>
    <t>vegetable_oil</t>
  </si>
  <si>
    <t>no_issues</t>
  </si>
  <si>
    <t>No issues with physical access to the marketplace</t>
  </si>
  <si>
    <t>curfew_movement_restriction</t>
  </si>
  <si>
    <t>Curfew/movement restrictions</t>
  </si>
  <si>
    <t>active_fighting</t>
  </si>
  <si>
    <t>Ongoing/active fighting in the area</t>
  </si>
  <si>
    <t>inadequate_facilities</t>
  </si>
  <si>
    <t>Inadequate facilities make it difficult for businesses to operate</t>
  </si>
  <si>
    <t>hazardous_buildings</t>
  </si>
  <si>
    <t>Hazardous, damaged, or unsafe buildings in the marketplace</t>
  </si>
  <si>
    <t>hazardous_roads</t>
  </si>
  <si>
    <t>Hazards or damage on roads leading to the marketplace</t>
  </si>
  <si>
    <t>limited_transport</t>
  </si>
  <si>
    <t>Limited transportation options / lack of transportation</t>
  </si>
  <si>
    <t>non_disability_accessible</t>
  </si>
  <si>
    <t>Vendors are difficult to access for people with disabilities or mobility issues</t>
  </si>
  <si>
    <t>market_open_limited</t>
  </si>
  <si>
    <t>Marketplace only operates at limited times</t>
  </si>
  <si>
    <t>safety</t>
  </si>
  <si>
    <t>Customers do not feel safe around some people in the marketplace</t>
  </si>
  <si>
    <t>I Don't know/Prefer not to answer</t>
  </si>
  <si>
    <t>No issues with security in or near the marketplace</t>
  </si>
  <si>
    <t>curfew</t>
  </si>
  <si>
    <t xml:space="preserve">Curfews </t>
  </si>
  <si>
    <t>fear_of_violence</t>
  </si>
  <si>
    <t>Fear of violence</t>
  </si>
  <si>
    <t>fear_of_harassment</t>
  </si>
  <si>
    <t>Fear of harassment</t>
  </si>
  <si>
    <t>fear_of_looting</t>
  </si>
  <si>
    <t>Fear of looting</t>
  </si>
  <si>
    <t>fear_of_robbery</t>
  </si>
  <si>
    <t>Fear of robbery</t>
  </si>
  <si>
    <t>danger_on_route</t>
  </si>
  <si>
    <t>Danger on the road to the marketplace</t>
  </si>
  <si>
    <t>dangerous_marketplace_buildings</t>
  </si>
  <si>
    <t>Dangerous marketplace buildings</t>
  </si>
  <si>
    <t>Most customers have no issues with financial access</t>
  </si>
  <si>
    <t>customers_cannot_afford_items</t>
  </si>
  <si>
    <t>Many customers cannot afford the items available</t>
  </si>
  <si>
    <t>method_of_payment_not_acceptable</t>
  </si>
  <si>
    <t>Many customers cannot pay for their items in a way you can accept (f. ex. not enough cash, no mobile money account, etc.)</t>
  </si>
  <si>
    <t>public_transport_too_expensive</t>
  </si>
  <si>
    <t>Public transportation is too expensive for many customers</t>
  </si>
  <si>
    <t>fuel_too_expensive</t>
  </si>
  <si>
    <t>Fuel is too expensive for many customers</t>
  </si>
  <si>
    <t>supply_chain</t>
  </si>
  <si>
    <t>no_difficulties</t>
  </si>
  <si>
    <t>No difficulties</t>
  </si>
  <si>
    <t>difficulty_core_goods</t>
  </si>
  <si>
    <t>Difficulties with availability of core goods</t>
  </si>
  <si>
    <t>difficulty_supplier_price</t>
  </si>
  <si>
    <t>Difficulties with prices charged by suppliers</t>
  </si>
  <si>
    <t>difficulty_enough_banknotes</t>
  </si>
  <si>
    <t>Difficulties accessing enough physical banknotes to pay suppliers</t>
  </si>
  <si>
    <t>difficulty_staffing</t>
  </si>
  <si>
    <t>Difficulties fully staffing your store</t>
  </si>
  <si>
    <t>Difficulties related to movement restrictions</t>
  </si>
  <si>
    <t>safety_concerns</t>
  </si>
  <si>
    <t>Difficulties related to physically dangerous conditions in this area</t>
  </si>
  <si>
    <t>yes_within_business</t>
  </si>
  <si>
    <t>Yes, within my own business facilities</t>
  </si>
  <si>
    <t>yes_within_market</t>
  </si>
  <si>
    <t>Yes, elsewhere within the marketplace</t>
  </si>
  <si>
    <t>no_store_facility_outside</t>
  </si>
  <si>
    <t>No, I store goods at another facility outside this marketplace</t>
  </si>
  <si>
    <t>no_store_at_home</t>
  </si>
  <si>
    <t>No, I store goods at my home</t>
  </si>
  <si>
    <t>prefer_not_answer</t>
  </si>
  <si>
    <t>Prefer not to answer</t>
  </si>
  <si>
    <t>MEDIAN</t>
  </si>
  <si>
    <t>selected(${item},'sleeping_mat') or selected(${item_nfi},'sleeping_mat')</t>
  </si>
  <si>
    <t>if(${currency}='SSP',. &gt; 10000 and .&lt; 200000,
if(${currency}='ETB', .&gt;0, .&gt;0
))</t>
  </si>
  <si>
    <r>
      <t xml:space="preserve">South Sudan Cash Working Group (CWG)
</t>
    </r>
    <r>
      <rPr>
        <b/>
        <sz val="14"/>
        <color theme="1"/>
        <rFont val="Arial Narrow"/>
        <family val="2"/>
      </rPr>
      <t>SOUTH SUDAN JOINT MARKET MONITORING INITIATIVE (JMMI)</t>
    </r>
    <r>
      <rPr>
        <b/>
        <sz val="11"/>
        <color theme="1"/>
        <rFont val="Arial Narrow"/>
        <family val="2"/>
      </rPr>
      <t xml:space="preserve">
 August 2023  </t>
    </r>
    <r>
      <rPr>
        <b/>
        <sz val="11"/>
        <color theme="1"/>
        <rFont val="Calibri"/>
        <family val="2"/>
      </rPr>
      <t xml:space="preserve">–  </t>
    </r>
    <r>
      <rPr>
        <b/>
        <sz val="11"/>
        <color theme="1"/>
        <rFont val="Arial Narrow"/>
        <family val="2"/>
      </rPr>
      <t>Round 49</t>
    </r>
  </si>
  <si>
    <t>Field work for the August 2023 round was undertaken between the 1st  and 7th of August 2023 and was carried out by partners from the CWG. Collected prices correspond to the timeframe in which they were collected and should be used with care as prices can be very volatile in South Sudan.</t>
  </si>
  <si>
    <t>This exercise covered traders located in the locations of  Aduel, Ajuong Thok_RC, Akon, Ariath,  Baliet, Bentiu, Bunj,  Deim Zubier, Doro_RC, Ezo, Fagwir, Ganylel, Jikmir, Juba, Kaya_RC, Koch, Kodok, Kuajok, Leer, Lui, Luonyaker, Maiwut, Malakal PoC, Malakal Town, MalekAlel, Mayendit,  Mayom, Mundri, Mvolo, Nasir, Nimule, Nyal, Nyang, Nzara Town, Old Fangak, Pamir_RC, Pibor Town, Raja Town, Renk, Romich, Rotriak, Rubkona Town , Rumbek, Tonj Town, Torit Town, Turalei, Ulang, Walgak, Wanyjok, Warawar, Warrap Town, Watmuok, Wau Town, Wunrok, Yambio, Yirol Town &amp; Yusuf  Batil _RC.</t>
  </si>
  <si>
    <t>mercy_corps</t>
  </si>
  <si>
    <t>Mercy Corps (MC)</t>
  </si>
  <si>
    <t>Rotriak</t>
  </si>
  <si>
    <r>
      <t>Thank you for participating in the JMMI. Next round will start on: **</t>
    </r>
    <r>
      <rPr>
        <b/>
        <sz val="10"/>
        <color rgb="FFFF0000"/>
        <rFont val="Arial Narrow"/>
        <family val="2"/>
      </rPr>
      <t>1-7 September 2023</t>
    </r>
    <r>
      <rPr>
        <sz val="10"/>
        <rFont val="Arial Narrow"/>
        <family val="2"/>
      </rPr>
      <t>**</t>
    </r>
  </si>
  <si>
    <t xml:space="preserve">Rotriak </t>
  </si>
  <si>
    <t>restock_constraints.fuel</t>
  </si>
  <si>
    <t>restock_constraints.high_taxation</t>
  </si>
  <si>
    <t>restock_constraints.checkpoints</t>
  </si>
  <si>
    <t>2023-08-01</t>
  </si>
  <si>
    <t>OldFangak market</t>
  </si>
  <si>
    <t>3000</t>
  </si>
  <si>
    <t>819</t>
  </si>
  <si>
    <t>14</t>
  </si>
  <si>
    <t>2500</t>
  </si>
  <si>
    <t>21</t>
  </si>
  <si>
    <t>30</t>
  </si>
  <si>
    <t>1000</t>
  </si>
  <si>
    <t>60</t>
  </si>
  <si>
    <t>2000</t>
  </si>
  <si>
    <t>667</t>
  </si>
  <si>
    <t>20</t>
  </si>
  <si>
    <t>1</t>
  </si>
  <si>
    <t>0</t>
  </si>
  <si>
    <t>1800</t>
  </si>
  <si>
    <t>8500</t>
  </si>
  <si>
    <t>2475</t>
  </si>
  <si>
    <t>500</t>
  </si>
  <si>
    <t>35</t>
  </si>
  <si>
    <t>1500</t>
  </si>
  <si>
    <t>7</t>
  </si>
  <si>
    <t>300</t>
  </si>
  <si>
    <t>2</t>
  </si>
  <si>
    <t>3500</t>
  </si>
  <si>
    <t>956</t>
  </si>
  <si>
    <t>28</t>
  </si>
  <si>
    <t>833</t>
  </si>
  <si>
    <t>90</t>
  </si>
  <si>
    <t>3</t>
  </si>
  <si>
    <t>290</t>
  </si>
  <si>
    <t>Kitale, Kenya</t>
  </si>
  <si>
    <t>Kampala, Uganda</t>
  </si>
  <si>
    <t>35000</t>
  </si>
  <si>
    <t>90000</t>
  </si>
  <si>
    <t>100000</t>
  </si>
  <si>
    <t>120000</t>
  </si>
  <si>
    <t>60000</t>
  </si>
  <si>
    <t>5000</t>
  </si>
  <si>
    <t>2023-08-02</t>
  </si>
  <si>
    <t>275</t>
  </si>
  <si>
    <t>554</t>
  </si>
  <si>
    <t>285</t>
  </si>
  <si>
    <t>682</t>
  </si>
  <si>
    <t>675</t>
  </si>
  <si>
    <t>1901</t>
  </si>
  <si>
    <t>750</t>
  </si>
  <si>
    <t>1689</t>
  </si>
  <si>
    <t>375</t>
  </si>
  <si>
    <t>1047</t>
  </si>
  <si>
    <t>2217</t>
  </si>
  <si>
    <t>42</t>
  </si>
  <si>
    <t>2151</t>
  </si>
  <si>
    <t>Juba County</t>
  </si>
  <si>
    <t>8</t>
  </si>
  <si>
    <t>9</t>
  </si>
  <si>
    <t>575</t>
  </si>
  <si>
    <t>229</t>
  </si>
  <si>
    <t>548</t>
  </si>
  <si>
    <t>2113</t>
  </si>
  <si>
    <t>700</t>
  </si>
  <si>
    <t>1577</t>
  </si>
  <si>
    <t>425</t>
  </si>
  <si>
    <t>1187</t>
  </si>
  <si>
    <t>49</t>
  </si>
  <si>
    <t>875</t>
  </si>
  <si>
    <t>1782</t>
  </si>
  <si>
    <t>243</t>
  </si>
  <si>
    <t>490</t>
  </si>
  <si>
    <t>257</t>
  </si>
  <si>
    <t>615</t>
  </si>
  <si>
    <t>650</t>
  </si>
  <si>
    <t>1831</t>
  </si>
  <si>
    <t>1520</t>
  </si>
  <si>
    <t>1397</t>
  </si>
  <si>
    <t>1250</t>
  </si>
  <si>
    <t>2772</t>
  </si>
  <si>
    <t>900</t>
  </si>
  <si>
    <t>1935</t>
  </si>
  <si>
    <t>272</t>
  </si>
  <si>
    <t>625</t>
  </si>
  <si>
    <t>1761</t>
  </si>
  <si>
    <t>450</t>
  </si>
  <si>
    <t>1257</t>
  </si>
  <si>
    <t>1125</t>
  </si>
  <si>
    <t>2494</t>
  </si>
  <si>
    <t>1426</t>
  </si>
  <si>
    <t>6</t>
  </si>
  <si>
    <t>1600</t>
  </si>
  <si>
    <t>3200</t>
  </si>
  <si>
    <t>533</t>
  </si>
  <si>
    <t>2200</t>
  </si>
  <si>
    <t>4500</t>
  </si>
  <si>
    <t>56</t>
  </si>
  <si>
    <t>11000</t>
  </si>
  <si>
    <t>22000</t>
  </si>
  <si>
    <t>9000</t>
  </si>
  <si>
    <t>250</t>
  </si>
  <si>
    <t>200</t>
  </si>
  <si>
    <t>2400</t>
  </si>
  <si>
    <t>600</t>
  </si>
  <si>
    <t>15000</t>
  </si>
  <si>
    <t>6000</t>
  </si>
  <si>
    <t>24000</t>
  </si>
  <si>
    <t>12000</t>
  </si>
  <si>
    <t>150</t>
  </si>
  <si>
    <t>350</t>
  </si>
  <si>
    <t>166</t>
  </si>
  <si>
    <t>4000</t>
  </si>
  <si>
    <t>3800</t>
  </si>
  <si>
    <t>400</t>
  </si>
  <si>
    <t>249</t>
  </si>
  <si>
    <t>17000</t>
  </si>
  <si>
    <t>18000</t>
  </si>
  <si>
    <t>20000</t>
  </si>
  <si>
    <t>98000</t>
  </si>
  <si>
    <t>102000</t>
  </si>
  <si>
    <t>1200</t>
  </si>
  <si>
    <t>1350</t>
  </si>
  <si>
    <t>105000</t>
  </si>
  <si>
    <t>1100</t>
  </si>
  <si>
    <t>57</t>
  </si>
  <si>
    <t>71</t>
  </si>
  <si>
    <t>64</t>
  </si>
  <si>
    <t>28000</t>
  </si>
  <si>
    <t>32000</t>
  </si>
  <si>
    <t>88000</t>
  </si>
  <si>
    <t>30000</t>
  </si>
  <si>
    <t>89000</t>
  </si>
  <si>
    <t>75000</t>
  </si>
  <si>
    <t>1700</t>
  </si>
  <si>
    <t>3400</t>
  </si>
  <si>
    <t>2300</t>
  </si>
  <si>
    <t>800</t>
  </si>
  <si>
    <t>14000</t>
  </si>
  <si>
    <t>23000</t>
  </si>
  <si>
    <t>10000</t>
  </si>
  <si>
    <t>286</t>
  </si>
  <si>
    <t>577</t>
  </si>
  <si>
    <t>271</t>
  </si>
  <si>
    <t>648</t>
  </si>
  <si>
    <t>546</t>
  </si>
  <si>
    <t>475</t>
  </si>
  <si>
    <t>1327</t>
  </si>
  <si>
    <t>518</t>
  </si>
  <si>
    <t>684</t>
  </si>
  <si>
    <t>1085</t>
  </si>
  <si>
    <t>21000</t>
  </si>
  <si>
    <t>1221</t>
  </si>
  <si>
    <t>8000</t>
  </si>
  <si>
    <t>16000</t>
  </si>
  <si>
    <t>1357</t>
  </si>
  <si>
    <t>5500</t>
  </si>
  <si>
    <t>3600</t>
  </si>
  <si>
    <t>1300</t>
  </si>
  <si>
    <t>1400</t>
  </si>
  <si>
    <t>86</t>
  </si>
  <si>
    <t>78.5</t>
  </si>
  <si>
    <t>29000</t>
  </si>
  <si>
    <t>31000</t>
  </si>
  <si>
    <t>77000</t>
  </si>
  <si>
    <t>Mundri Town market</t>
  </si>
  <si>
    <t>1134</t>
  </si>
  <si>
    <t>850</t>
  </si>
  <si>
    <t>7800</t>
  </si>
  <si>
    <t>155</t>
  </si>
  <si>
    <t>MundriWest County</t>
  </si>
  <si>
    <t>Juba, MundriWest County</t>
  </si>
  <si>
    <t>Juba
, MundriWest County</t>
  </si>
  <si>
    <t>1458</t>
  </si>
  <si>
    <t>17500</t>
  </si>
  <si>
    <t>121</t>
  </si>
  <si>
    <t>5</t>
  </si>
  <si>
    <t>Ugandan , MundriWest County</t>
  </si>
  <si>
    <t>1126</t>
  </si>
  <si>
    <t>968</t>
  </si>
  <si>
    <t>543</t>
  </si>
  <si>
    <t>267</t>
  </si>
  <si>
    <t>7500</t>
  </si>
  <si>
    <t>19000</t>
  </si>
  <si>
    <t>I Bering this foods items from juba, MundriWest County</t>
  </si>
  <si>
    <t>From juba, MundriWest County</t>
  </si>
  <si>
    <t>1620</t>
  </si>
  <si>
    <t>1075</t>
  </si>
  <si>
    <t>441</t>
  </si>
  <si>
    <t>15800</t>
  </si>
  <si>
    <t>I Bering it from juba, MundriWest County</t>
  </si>
  <si>
    <t>43000</t>
  </si>
  <si>
    <t>100</t>
  </si>
  <si>
    <t>29</t>
  </si>
  <si>
    <t>43</t>
  </si>
  <si>
    <t>85000</t>
  </si>
  <si>
    <t>50000</t>
  </si>
  <si>
    <t>Maridi, MundriWest County</t>
  </si>
  <si>
    <t>Raja Town market</t>
  </si>
  <si>
    <t>66000</t>
  </si>
  <si>
    <t>95000</t>
  </si>
  <si>
    <t>72000</t>
  </si>
  <si>
    <t>Wau County</t>
  </si>
  <si>
    <t>810</t>
  </si>
  <si>
    <t>681</t>
  </si>
  <si>
    <t>50</t>
  </si>
  <si>
    <t>7000</t>
  </si>
  <si>
    <t>415</t>
  </si>
  <si>
    <t>196</t>
  </si>
  <si>
    <t>33000</t>
  </si>
  <si>
    <t>143</t>
  </si>
  <si>
    <t>Lui market</t>
  </si>
  <si>
    <t>333</t>
  </si>
  <si>
    <t>Maridi, MundriEast County</t>
  </si>
  <si>
    <t>Juba, MundriEast County</t>
  </si>
  <si>
    <t>MundriEast County</t>
  </si>
  <si>
    <t>1092</t>
  </si>
  <si>
    <t>38000</t>
  </si>
  <si>
    <t>40000</t>
  </si>
  <si>
    <t>26000</t>
  </si>
  <si>
    <t>Maiwut Town market</t>
  </si>
  <si>
    <t>120</t>
  </si>
  <si>
    <t>Gambela, Ethiopia</t>
  </si>
  <si>
    <t>110</t>
  </si>
  <si>
    <t>140</t>
  </si>
  <si>
    <t>45000</t>
  </si>
  <si>
    <t>Fagwir market</t>
  </si>
  <si>
    <t>1900</t>
  </si>
  <si>
    <t>KostiRabak, Sudan</t>
  </si>
  <si>
    <t>4</t>
  </si>
  <si>
    <t>232</t>
  </si>
  <si>
    <t>25</t>
  </si>
  <si>
    <t>40</t>
  </si>
  <si>
    <t>80000</t>
  </si>
  <si>
    <t>70000</t>
  </si>
  <si>
    <t>Ezo Town market</t>
  </si>
  <si>
    <t>851</t>
  </si>
  <si>
    <t>486</t>
  </si>
  <si>
    <t>1690</t>
  </si>
  <si>
    <t>1117</t>
  </si>
  <si>
    <t>1505</t>
  </si>
  <si>
    <t>0.5kg</t>
  </si>
  <si>
    <t>Ezo County</t>
  </si>
  <si>
    <t>9500</t>
  </si>
  <si>
    <t>171</t>
  </si>
  <si>
    <t>2023-08-03</t>
  </si>
  <si>
    <t>99000</t>
  </si>
  <si>
    <t>69000</t>
  </si>
  <si>
    <t>Jikmir market</t>
  </si>
  <si>
    <t>2250</t>
  </si>
  <si>
    <t>13</t>
  </si>
  <si>
    <t>80</t>
  </si>
  <si>
    <t>510</t>
  </si>
  <si>
    <t>Malakal County</t>
  </si>
  <si>
    <t>180</t>
  </si>
  <si>
    <t>2700</t>
  </si>
  <si>
    <t>1245</t>
  </si>
  <si>
    <t>36</t>
  </si>
  <si>
    <t>Thaker market</t>
  </si>
  <si>
    <t>174</t>
  </si>
  <si>
    <t>Rubkuay market</t>
  </si>
  <si>
    <t>683</t>
  </si>
  <si>
    <t>Asosa, Ethiopia</t>
  </si>
  <si>
    <t>950</t>
  </si>
  <si>
    <t>317</t>
  </si>
  <si>
    <t>6500</t>
  </si>
  <si>
    <t>224</t>
  </si>
  <si>
    <t>Arua, Uganda</t>
  </si>
  <si>
    <t>2800</t>
  </si>
  <si>
    <t>Masindi, Uganda</t>
  </si>
  <si>
    <t>11</t>
  </si>
  <si>
    <t>207</t>
  </si>
  <si>
    <t>2100</t>
  </si>
  <si>
    <t>2600</t>
  </si>
  <si>
    <t>240</t>
  </si>
  <si>
    <t>101000</t>
  </si>
  <si>
    <t>102500</t>
  </si>
  <si>
    <t>10</t>
  </si>
  <si>
    <t>16</t>
  </si>
  <si>
    <t>114</t>
  </si>
  <si>
    <t>128.5</t>
  </si>
  <si>
    <t>Thoarnhom market</t>
  </si>
  <si>
    <t>78000</t>
  </si>
  <si>
    <t>84000</t>
  </si>
  <si>
    <t>45500</t>
  </si>
  <si>
    <t>Thoarnhom  market</t>
  </si>
  <si>
    <t>Ganylel market</t>
  </si>
  <si>
    <t>49000</t>
  </si>
  <si>
    <t>10500</t>
  </si>
  <si>
    <t>1907</t>
  </si>
  <si>
    <t>1832</t>
  </si>
  <si>
    <t>2705</t>
  </si>
  <si>
    <t>2038</t>
  </si>
  <si>
    <t>678</t>
  </si>
  <si>
    <t>909</t>
  </si>
  <si>
    <t>2104</t>
  </si>
  <si>
    <t>2443</t>
  </si>
  <si>
    <t>2405</t>
  </si>
  <si>
    <t>1716</t>
  </si>
  <si>
    <t>2137</t>
  </si>
  <si>
    <t>2855</t>
  </si>
  <si>
    <t>2kg</t>
  </si>
  <si>
    <t>1050</t>
  </si>
  <si>
    <t>1150</t>
  </si>
  <si>
    <t>265</t>
  </si>
  <si>
    <t>189</t>
  </si>
  <si>
    <t>227</t>
  </si>
  <si>
    <t>Kodok market</t>
  </si>
  <si>
    <t>116</t>
  </si>
  <si>
    <t>Kodok , Fashoda County</t>
  </si>
  <si>
    <t>15</t>
  </si>
  <si>
    <t>2023-07-31</t>
  </si>
  <si>
    <t>No , Fashoda County</t>
  </si>
  <si>
    <t>AjuongThok_RC market</t>
  </si>
  <si>
    <t>902</t>
  </si>
  <si>
    <t>919</t>
  </si>
  <si>
    <t>270</t>
  </si>
  <si>
    <t>103</t>
  </si>
  <si>
    <t>Khartoum, Sudan</t>
  </si>
  <si>
    <t>1191</t>
  </si>
  <si>
    <t>62000</t>
  </si>
  <si>
    <t>Maridi County</t>
  </si>
  <si>
    <t>103000</t>
  </si>
  <si>
    <t>104000</t>
  </si>
  <si>
    <t>42000</t>
  </si>
  <si>
    <t>63000</t>
  </si>
  <si>
    <t>44000</t>
  </si>
  <si>
    <t>64000</t>
  </si>
  <si>
    <t>Malith</t>
  </si>
  <si>
    <t>37000</t>
  </si>
  <si>
    <t>580</t>
  </si>
  <si>
    <t>14500</t>
  </si>
  <si>
    <t>498</t>
  </si>
  <si>
    <t>Yambio County</t>
  </si>
  <si>
    <t>3300</t>
  </si>
  <si>
    <t>1123</t>
  </si>
  <si>
    <t>1069</t>
  </si>
  <si>
    <t>13000</t>
  </si>
  <si>
    <t>12</t>
  </si>
  <si>
    <t>1513</t>
  </si>
  <si>
    <t>25000</t>
  </si>
  <si>
    <t>310</t>
  </si>
  <si>
    <t>Renk County</t>
  </si>
  <si>
    <t>328</t>
  </si>
  <si>
    <t>276</t>
  </si>
  <si>
    <t>293</t>
  </si>
  <si>
    <t>96000</t>
  </si>
  <si>
    <t>97000</t>
  </si>
  <si>
    <t>643</t>
  </si>
  <si>
    <t>241</t>
  </si>
  <si>
    <t>27000</t>
  </si>
  <si>
    <t>1021</t>
  </si>
  <si>
    <t>4300</t>
  </si>
  <si>
    <t>2023-08-04</t>
  </si>
  <si>
    <t>Warrap Town market</t>
  </si>
  <si>
    <t>100kg</t>
  </si>
  <si>
    <t>39000</t>
  </si>
  <si>
    <t>946</t>
  </si>
  <si>
    <t>827</t>
  </si>
  <si>
    <t>414</t>
  </si>
  <si>
    <t>611</t>
  </si>
  <si>
    <t>Nasir Town market</t>
  </si>
  <si>
    <t>26</t>
  </si>
  <si>
    <t>1440</t>
  </si>
  <si>
    <t>960</t>
  </si>
  <si>
    <t>720</t>
  </si>
  <si>
    <t>1005</t>
  </si>
  <si>
    <t>3750</t>
  </si>
  <si>
    <t>Romich market</t>
  </si>
  <si>
    <t>5600</t>
  </si>
  <si>
    <t>550</t>
  </si>
  <si>
    <t>1549</t>
  </si>
  <si>
    <t>3991</t>
  </si>
  <si>
    <t>Rotriak market</t>
  </si>
  <si>
    <t>Rubkona County</t>
  </si>
  <si>
    <t>100500</t>
  </si>
  <si>
    <t>Bentiu_PoC market</t>
  </si>
  <si>
    <t>93000</t>
  </si>
  <si>
    <t>1526</t>
  </si>
  <si>
    <t>2595</t>
  </si>
  <si>
    <t>8300</t>
  </si>
  <si>
    <t>2534</t>
  </si>
  <si>
    <t>8200</t>
  </si>
  <si>
    <t>2504</t>
  </si>
  <si>
    <t>2184</t>
  </si>
  <si>
    <t>100020</t>
  </si>
  <si>
    <t>I buy from the truck , Torit County</t>
  </si>
  <si>
    <t>Kampala , Torit County</t>
  </si>
  <si>
    <t>Biyali , Torit County</t>
  </si>
  <si>
    <t>Biyali , Uganda</t>
  </si>
  <si>
    <t>Torit County</t>
  </si>
  <si>
    <t>Kitgum , Uganda</t>
  </si>
  <si>
    <t>972</t>
  </si>
  <si>
    <t>978</t>
  </si>
  <si>
    <t>1683</t>
  </si>
  <si>
    <t>Gulu, Uganda</t>
  </si>
  <si>
    <t>339</t>
  </si>
  <si>
    <t>77</t>
  </si>
  <si>
    <t xml:space="preserve">Transport to the market place </t>
  </si>
  <si>
    <t xml:space="preserve">As a woman I don't have power to cut from the Bush </t>
  </si>
  <si>
    <t>172</t>
  </si>
  <si>
    <t>203</t>
  </si>
  <si>
    <t>17</t>
  </si>
  <si>
    <t>4800</t>
  </si>
  <si>
    <t>9300</t>
  </si>
  <si>
    <t>24500</t>
  </si>
  <si>
    <t>25500</t>
  </si>
  <si>
    <t>1361</t>
  </si>
  <si>
    <t>1229</t>
  </si>
  <si>
    <t>1701</t>
  </si>
  <si>
    <t>Nzara County</t>
  </si>
  <si>
    <t>1550</t>
  </si>
  <si>
    <t>502</t>
  </si>
  <si>
    <t>1867</t>
  </si>
  <si>
    <t>2900</t>
  </si>
  <si>
    <t>1933</t>
  </si>
  <si>
    <t>59000</t>
  </si>
  <si>
    <t>58000</t>
  </si>
  <si>
    <t>Akon market</t>
  </si>
  <si>
    <t>57000</t>
  </si>
  <si>
    <t>Pamir main market</t>
  </si>
  <si>
    <t>2206</t>
  </si>
  <si>
    <t>Pariang County</t>
  </si>
  <si>
    <t>2289</t>
  </si>
  <si>
    <t>1333</t>
  </si>
  <si>
    <t xml:space="preserve">Community </t>
  </si>
  <si>
    <t>93</t>
  </si>
  <si>
    <t>567</t>
  </si>
  <si>
    <t>87</t>
  </si>
  <si>
    <t>5300</t>
  </si>
  <si>
    <t>183</t>
  </si>
  <si>
    <t>3242</t>
  </si>
  <si>
    <t>2555</t>
  </si>
  <si>
    <t>2330</t>
  </si>
  <si>
    <t>0.2kg</t>
  </si>
  <si>
    <t>5100</t>
  </si>
  <si>
    <t>176</t>
  </si>
  <si>
    <t>6800</t>
  </si>
  <si>
    <t>6600</t>
  </si>
  <si>
    <t>Baliet Town market</t>
  </si>
  <si>
    <t>High transportation cost</t>
  </si>
  <si>
    <t>2022-04-16</t>
  </si>
  <si>
    <t>Walgak market</t>
  </si>
  <si>
    <t>2722</t>
  </si>
  <si>
    <t>3432</t>
  </si>
  <si>
    <t>301</t>
  </si>
  <si>
    <t>1286</t>
  </si>
  <si>
    <t>2901</t>
  </si>
  <si>
    <t>2482</t>
  </si>
  <si>
    <t>1378</t>
  </si>
  <si>
    <t>65000</t>
  </si>
  <si>
    <t>467</t>
  </si>
  <si>
    <t>433</t>
  </si>
  <si>
    <t>27</t>
  </si>
  <si>
    <t>367</t>
  </si>
  <si>
    <t>55000</t>
  </si>
  <si>
    <t>56000</t>
  </si>
  <si>
    <t>41000</t>
  </si>
  <si>
    <t>2023-08-05</t>
  </si>
  <si>
    <t>2269</t>
  </si>
  <si>
    <t>1803</t>
  </si>
  <si>
    <t>Aweil town, AweilEast County</t>
  </si>
  <si>
    <t>814</t>
  </si>
  <si>
    <t>129</t>
  </si>
  <si>
    <t>82000</t>
  </si>
  <si>
    <t>52000</t>
  </si>
  <si>
    <t>2254</t>
  </si>
  <si>
    <t>AweilEast County</t>
  </si>
  <si>
    <t>79000</t>
  </si>
  <si>
    <t>953</t>
  </si>
  <si>
    <t>1268</t>
  </si>
  <si>
    <t>460</t>
  </si>
  <si>
    <t>1036</t>
  </si>
  <si>
    <t>1059</t>
  </si>
  <si>
    <t>1120</t>
  </si>
  <si>
    <t>138</t>
  </si>
  <si>
    <t>1408</t>
  </si>
  <si>
    <t>560</t>
  </si>
  <si>
    <t>1261</t>
  </si>
  <si>
    <t>540</t>
  </si>
  <si>
    <t>1197</t>
  </si>
  <si>
    <t>848</t>
  </si>
  <si>
    <t>1503</t>
  </si>
  <si>
    <t>1141</t>
  </si>
  <si>
    <t>1109</t>
  </si>
  <si>
    <t>124</t>
  </si>
  <si>
    <t>Luonyaker market</t>
  </si>
  <si>
    <t>1018</t>
  </si>
  <si>
    <t>1239</t>
  </si>
  <si>
    <t>1242</t>
  </si>
  <si>
    <t>908</t>
  </si>
  <si>
    <t>MalekAlel market</t>
  </si>
  <si>
    <t>2288</t>
  </si>
  <si>
    <t>2458</t>
  </si>
  <si>
    <t>AweilSouth County</t>
  </si>
  <si>
    <t>Aweil town, AweilSouth County</t>
  </si>
  <si>
    <t>Watmuok market</t>
  </si>
  <si>
    <t>4100</t>
  </si>
  <si>
    <t>92000</t>
  </si>
  <si>
    <t>1060</t>
  </si>
  <si>
    <t>0.6kg</t>
  </si>
  <si>
    <t>1667</t>
  </si>
  <si>
    <t>3700</t>
  </si>
  <si>
    <t>1010</t>
  </si>
  <si>
    <t>2098</t>
  </si>
  <si>
    <t>190</t>
  </si>
  <si>
    <t>91000</t>
  </si>
  <si>
    <t>Doro_RC market</t>
  </si>
  <si>
    <t>37500</t>
  </si>
  <si>
    <t>25kg</t>
  </si>
  <si>
    <t>110000</t>
  </si>
  <si>
    <t xml:space="preserve">Sudan or Ethiopia </t>
  </si>
  <si>
    <t>Truck and tractors</t>
  </si>
  <si>
    <t xml:space="preserve">SAD and Ethiopia </t>
  </si>
  <si>
    <t xml:space="preserve">Tractors  and airplane </t>
  </si>
  <si>
    <t xml:space="preserve">Goats and sheep price are higher and are not enough </t>
  </si>
  <si>
    <t>Delyment of stock in Juba</t>
  </si>
  <si>
    <t>Bunj market</t>
  </si>
  <si>
    <t xml:space="preserve">Prices of goods is higher, results in no selling </t>
  </si>
  <si>
    <t>53000</t>
  </si>
  <si>
    <t>106000</t>
  </si>
  <si>
    <t>601</t>
  </si>
  <si>
    <t xml:space="preserve">Higher prices for goats </t>
  </si>
  <si>
    <t xml:space="preserve">No, plenty chicken </t>
  </si>
  <si>
    <t xml:space="preserve">Difficulty of collecting fire woods </t>
  </si>
  <si>
    <t>Wunrok market</t>
  </si>
  <si>
    <t>GogrialWest County</t>
  </si>
  <si>
    <t>48000</t>
  </si>
  <si>
    <t>11500</t>
  </si>
  <si>
    <t>Mayen Abun , Twic County</t>
  </si>
  <si>
    <t>2023-08-06</t>
  </si>
  <si>
    <t>1127</t>
  </si>
  <si>
    <t>838</t>
  </si>
  <si>
    <t>1014</t>
  </si>
  <si>
    <t>753</t>
  </si>
  <si>
    <t>515</t>
  </si>
  <si>
    <t>1089</t>
  </si>
  <si>
    <t>588</t>
  </si>
  <si>
    <t>Aweng, Twic County</t>
  </si>
  <si>
    <t>DeimZubier market</t>
  </si>
  <si>
    <t>13500</t>
  </si>
  <si>
    <t>YusufBatil_RC market</t>
  </si>
  <si>
    <t>735</t>
  </si>
  <si>
    <t>YABUS, Ethiopia</t>
  </si>
  <si>
    <t>Yabuss, Ethiopia</t>
  </si>
  <si>
    <t>Yabus, Ethiopia</t>
  </si>
  <si>
    <t>1135</t>
  </si>
  <si>
    <t>Mankien market</t>
  </si>
  <si>
    <t>Mankien  market</t>
  </si>
  <si>
    <t>Leer Town market</t>
  </si>
  <si>
    <t>9400</t>
  </si>
  <si>
    <t>2825</t>
  </si>
  <si>
    <t>1931</t>
  </si>
  <si>
    <t>757</t>
  </si>
  <si>
    <t>1985</t>
  </si>
  <si>
    <t>9200</t>
  </si>
  <si>
    <t>2765</t>
  </si>
  <si>
    <t>1893</t>
  </si>
  <si>
    <t>18</t>
  </si>
  <si>
    <t>348</t>
  </si>
  <si>
    <t>319</t>
  </si>
  <si>
    <t>Turalei market</t>
  </si>
  <si>
    <t>Twic County</t>
  </si>
  <si>
    <t>Ajak, Twic County</t>
  </si>
  <si>
    <t>67000</t>
  </si>
  <si>
    <t>68000</t>
  </si>
  <si>
    <t>Akuar, Twic County</t>
  </si>
  <si>
    <t>12500</t>
  </si>
  <si>
    <t>3850</t>
  </si>
  <si>
    <t>Aneet, Twic County</t>
  </si>
  <si>
    <t>Mabok, Twic County</t>
  </si>
  <si>
    <t>1280</t>
  </si>
  <si>
    <t>427</t>
  </si>
  <si>
    <t>14600</t>
  </si>
  <si>
    <t>16200</t>
  </si>
  <si>
    <t>12900</t>
  </si>
  <si>
    <t>Mayen, Twic County</t>
  </si>
  <si>
    <t>1330</t>
  </si>
  <si>
    <t>443</t>
  </si>
  <si>
    <t>18500</t>
  </si>
  <si>
    <t>Marol, Twic County</t>
  </si>
  <si>
    <t>95</t>
  </si>
  <si>
    <t>Marial, Twic County</t>
  </si>
  <si>
    <t>901</t>
  </si>
  <si>
    <t>151</t>
  </si>
  <si>
    <t>320</t>
  </si>
  <si>
    <t>Malual aleu, Twic County</t>
  </si>
  <si>
    <t>1437</t>
  </si>
  <si>
    <t>113</t>
  </si>
  <si>
    <t>Ayeen, Twic County</t>
  </si>
  <si>
    <t>1067</t>
  </si>
  <si>
    <t>Akeer, Twic County</t>
  </si>
  <si>
    <t>1714</t>
  </si>
  <si>
    <t>628</t>
  </si>
  <si>
    <t>598</t>
  </si>
  <si>
    <t>Exchange rate changes,theft</t>
  </si>
  <si>
    <t>74000</t>
  </si>
  <si>
    <t>61000</t>
  </si>
  <si>
    <t>718</t>
  </si>
  <si>
    <t>845</t>
  </si>
  <si>
    <t>986</t>
  </si>
  <si>
    <t>Buwyale, Uganda</t>
  </si>
  <si>
    <t>Elegu, Uganda</t>
  </si>
  <si>
    <t>Mvolo Town market</t>
  </si>
  <si>
    <t>368</t>
  </si>
  <si>
    <t>2023-08-07</t>
  </si>
  <si>
    <t>1802</t>
  </si>
  <si>
    <t>1833</t>
  </si>
  <si>
    <t>From the local farms in villages, Ulang County</t>
  </si>
  <si>
    <t>Ruathnyibol  market</t>
  </si>
  <si>
    <t>147</t>
  </si>
  <si>
    <t>Adong town market</t>
  </si>
  <si>
    <t>Adong market</t>
  </si>
  <si>
    <t>Kaya_RC market</t>
  </si>
  <si>
    <t>764</t>
  </si>
  <si>
    <t>Ariath market</t>
  </si>
  <si>
    <t>AweilCentre County</t>
  </si>
  <si>
    <t>ElDaein, Sudan</t>
  </si>
  <si>
    <t>Meram, Sudan</t>
  </si>
  <si>
    <t>1650</t>
  </si>
  <si>
    <t>624</t>
  </si>
  <si>
    <t>Yirol Town market</t>
  </si>
  <si>
    <t>3070</t>
  </si>
  <si>
    <t>Nyang market</t>
  </si>
  <si>
    <t>3100</t>
  </si>
  <si>
    <t>Konyokonyo, Juba County</t>
  </si>
  <si>
    <t>Konyoknoyo, Juba County</t>
  </si>
  <si>
    <t>Konyokonyo , Juba County</t>
  </si>
  <si>
    <t>2027</t>
  </si>
  <si>
    <t>1914</t>
  </si>
  <si>
    <t>3326</t>
  </si>
  <si>
    <t>1467</t>
  </si>
  <si>
    <t>1533</t>
  </si>
  <si>
    <t>283</t>
  </si>
  <si>
    <t>Kony, Juba County</t>
  </si>
  <si>
    <t>3900</t>
  </si>
  <si>
    <t>7900</t>
  </si>
  <si>
    <t>47000</t>
  </si>
  <si>
    <t>36000</t>
  </si>
  <si>
    <t>76000</t>
  </si>
  <si>
    <t>Tonj Town market</t>
  </si>
  <si>
    <t>46000</t>
  </si>
  <si>
    <t>1310</t>
  </si>
  <si>
    <t>867</t>
  </si>
  <si>
    <t>Kuajok market</t>
  </si>
  <si>
    <t>933</t>
  </si>
  <si>
    <t>31</t>
  </si>
  <si>
    <t>2661</t>
  </si>
  <si>
    <t>Geer, Leer County</t>
  </si>
  <si>
    <t>2023-08-08</t>
  </si>
  <si>
    <t>Nzara Town market</t>
  </si>
  <si>
    <t>612</t>
  </si>
  <si>
    <t>1996</t>
  </si>
  <si>
    <t>1222</t>
  </si>
  <si>
    <t>58</t>
  </si>
  <si>
    <t>519</t>
  </si>
  <si>
    <t>63</t>
  </si>
  <si>
    <t>1290</t>
  </si>
  <si>
    <t>23</t>
  </si>
  <si>
    <t>544</t>
  </si>
  <si>
    <t>52</t>
  </si>
  <si>
    <t>87000</t>
  </si>
  <si>
    <t>34000</t>
  </si>
  <si>
    <t>410</t>
  </si>
  <si>
    <t>items_available_food_dry.none</t>
  </si>
  <si>
    <t>items_available_food_dry.sorghum_grain</t>
  </si>
  <si>
    <t>items_available_food_dry.sorghum_flour</t>
  </si>
  <si>
    <t>items_available_food_dry.maize_grain</t>
  </si>
  <si>
    <t>items_available_food_dry.maize_flour</t>
  </si>
  <si>
    <t>items_available_food_dry.wheat_flour</t>
  </si>
  <si>
    <t>items_available_food_dry.cassava_flour</t>
  </si>
  <si>
    <t>items_available_food_dry.rice</t>
  </si>
  <si>
    <t>items_available_food_dry.groundnuts</t>
  </si>
  <si>
    <t>items_available_food_dry.beans</t>
  </si>
  <si>
    <t>items_available_food_dry.cowpea</t>
  </si>
  <si>
    <t>items_available_food_dry.lentils</t>
  </si>
  <si>
    <t>items_available_food_dry.sesame</t>
  </si>
  <si>
    <t>items_available_food_dry.salt</t>
  </si>
  <si>
    <t>items_available_food_dry.sugar</t>
  </si>
  <si>
    <t>items_available_food_dry.cooking_oil</t>
  </si>
  <si>
    <t>items_available_food_dry.milk_powder</t>
  </si>
  <si>
    <t>items_available_food_dry.fish_dried</t>
  </si>
  <si>
    <t>items_available_food_fresh.none</t>
  </si>
  <si>
    <t>items_available_food_fresh.honey</t>
  </si>
  <si>
    <t>items_available_food_fresh.potatoes</t>
  </si>
  <si>
    <t>items_available_food_fresh.okra</t>
  </si>
  <si>
    <t>items_available_food_fresh.onion</t>
  </si>
  <si>
    <t>items_available_food_fresh.tomatoes</t>
  </si>
  <si>
    <t>items_available_food_fresh.milk_fresh</t>
  </si>
  <si>
    <t>items_available_food_fresh.fish_fresh</t>
  </si>
  <si>
    <t>items_available_food_fresh.beef</t>
  </si>
  <si>
    <t>items_available_nfi.rubber_rope</t>
  </si>
  <si>
    <t>items_available_nfi.kanga</t>
  </si>
  <si>
    <t>items_available_nfi.sleeping_mat</t>
  </si>
  <si>
    <t>items_available_nfi.plastic_bucket</t>
  </si>
  <si>
    <t>items_available_nfi.sanitary_pads</t>
  </si>
  <si>
    <t>items_unavailable.pen</t>
  </si>
  <si>
    <t>items_unavailable.pencil</t>
  </si>
  <si>
    <t>items_unavailable.rubber</t>
  </si>
  <si>
    <t>items_unavailable.sharpener</t>
  </si>
  <si>
    <t>sorghum_grain maize_grain sorghum_flour maize_flour wheat_flour rice groundnuts beans cowpea lentils salt sugar cooking_oil milk_powder fish_dried</t>
  </si>
  <si>
    <t>honey okra potatoes onion tomatoes banana mango milk_fresh fish_fresh beef</t>
  </si>
  <si>
    <t>soap jerrycan buckets bleach mosquito_net sanitary_pads exercise_book pens blanket sleeping_mat clothing footwear cooking_pot cooking_utensils plastic_sheet iron_sheets pole solar_lamp firewood charcoal petrol diesel medicine phone_credit rubber_rope plastic_bucket</t>
  </si>
  <si>
    <t>bull goat sheep chicken</t>
  </si>
  <si>
    <t>ETB UGX KES CDF XAF</t>
  </si>
  <si>
    <t xml:space="preserve">Goods are being brought using air transport  which is  very  expensive </t>
  </si>
  <si>
    <t xml:space="preserve">Sudan  crisis  has greatly  affect  the market </t>
  </si>
  <si>
    <t>sorghum_grain sorghum_flour maize_grain maize_flour wheat_flour rice groundnuts beans cowpea lentils salt sugar cooking_oil milk_powder fish_dried</t>
  </si>
  <si>
    <t>honey potatoes okra onion tomatoes banana mango milk_fresh fish_fresh beef</t>
  </si>
  <si>
    <t>soap jerrycan buckets bleach mosquito_net sanitary_pads exercise_book pens blanket sleeping_mat clothing footwear cooking_pot cooking_utensils plastic_sheet iron_sheets pole solar_lamp firewood charcoal petrol diesel medicine phone_credit rubber_rope kanga plastic_bucket</t>
  </si>
  <si>
    <t>sorghum_grain sorghum_flour maize_grain maize_flour wheat_flour cassava_flour rice groundnuts beans cowpea lentils millet sesame salt sugar cooking_oil milk_powder fish_dried</t>
  </si>
  <si>
    <t>soap jerrycan buckets bleach mosquito_net exercise_book pens blanket sleeping_mat clothing footwear cooking_pot cooking_utensils plastic_sheet iron_sheets pole solar_lamp firewood charcoal petrol diesel medicine phone_credit rubber_rope kanga plastic_bucket sanitary_pads</t>
  </si>
  <si>
    <t>bull goat chicken sheep</t>
  </si>
  <si>
    <t>sorghum_grain maize_grain wheat_flour rice groundnuts beans sugar salt cooking_oil soap jerrycan mosquito_net exercise_book pen pencil rubber sharpener blanket sleeping_mat cooking_pot plastic_sheet pole firewood charcoal goat chicken USD SSP</t>
  </si>
  <si>
    <t>sorghum_grain sorghum_flour maize_grain maize_flour wheat_flour cassava_flour rice millet groundnuts beans cowpea lentils sesame salt sugar cooking_oil milk_powder fish_dried</t>
  </si>
  <si>
    <t>soap jerrycan buckets mosquito_net exercise_book pens blanket sleeping_mat clothing footwear cooking_pot cooking_utensils plastic_sheet iron_sheets pole solar_lamp firewood charcoal petrol diesel medicine phone_credit rubber_rope</t>
  </si>
  <si>
    <t>sorghum_grain wheat_flour rice groundnuts beans sugar salt cooking_oil soap jerrycan mosquito_net exercise_book pen pencil rubber sharpener blanket sleeping_mat cooking_pot plastic_sheet pole firewood charcoal goat chicken SSP USD</t>
  </si>
  <si>
    <t xml:space="preserve">Because of exchange Rate </t>
  </si>
  <si>
    <t xml:space="preserve">Because of bad road conditions </t>
  </si>
  <si>
    <t>sorghum_grain sorghum_flour maize_grain maize_flour wheat_flour cassava_flour rice millet groundnuts beans salt sugar cooking_oil milk_powder fish_dried lentils cowpea sesame</t>
  </si>
  <si>
    <t>soap jerrycan buckets bleach mosquito_net sanitary_pads exercise_book pens blanket sleeping_mat cooking_pot cooking_utensils plastic_sheet iron_sheets pole</t>
  </si>
  <si>
    <t>goat chicken</t>
  </si>
  <si>
    <t>sorghum_grain maize_grain wheat_flour rice groundnuts beans sugar salt cooking_oil soap jerrycan mosquito_net pen exercise_book pencil rubber sharpener blanket sleeping_mat cooking_pot plastic_sheet pole firewood charcoal goat chicken USD SSP</t>
  </si>
  <si>
    <t>sorghum_grain sorghum_flour maize_grain maize_flour wheat_flour rice beans lentils salt sugar cooking_oil fish_dried milk_powder</t>
  </si>
  <si>
    <t>potatoes okra onion tomatoes banana milk_fresh beef</t>
  </si>
  <si>
    <t>soap mosquito_net sanitary_pads exercise_book pens blanket clothing footwear plastic_sheet iron_sheets pole firewood charcoal petrol diesel medicine phone_credit</t>
  </si>
  <si>
    <t>XAF CDF KES UGX SDG sharpener rubber pencil groundnuts</t>
  </si>
  <si>
    <t xml:space="preserve">The inflation in Ethiopia </t>
  </si>
  <si>
    <t xml:space="preserve">The road will be blocked by flooding </t>
  </si>
  <si>
    <t>sorghum_flour rice salt sugar cooking_oil milk_powder fish_dried</t>
  </si>
  <si>
    <t>okra onion milk_fresh fish_fresh beef</t>
  </si>
  <si>
    <t>soap mosquito_net exercise_book pens clothing footwear pole firewood charcoal medicine</t>
  </si>
  <si>
    <t>beans groundnuts sharpener rubber blanket sleeping_mat cooking_pot SDG ETB UGX KES CDF XAF jerrycan</t>
  </si>
  <si>
    <t xml:space="preserve">Lack of commodities availiability </t>
  </si>
  <si>
    <t>Inflation of exchange rate in the area</t>
  </si>
  <si>
    <t>Increase in price of commodities in the market</t>
  </si>
  <si>
    <t>sorghum_grain maize_flour sugar rice</t>
  </si>
  <si>
    <t>fish_fresh onion okra</t>
  </si>
  <si>
    <t>soap mosquito_net charcoal exercise_book</t>
  </si>
  <si>
    <t>mosquito_net exercise_book charcoal rice sorghum_grain wheat_flour cooking_oil sugar</t>
  </si>
  <si>
    <t xml:space="preserve">Transportation issues </t>
  </si>
  <si>
    <t xml:space="preserve">Lack of commodities </t>
  </si>
  <si>
    <t xml:space="preserve">Due to transportation issue </t>
  </si>
  <si>
    <t>Due to lack of NFI in the area</t>
  </si>
  <si>
    <t xml:space="preserve"> Increase of prices in the marketplace</t>
  </si>
  <si>
    <t>sorghum_grain sorghum_flour maize_grain maize_flour wheat_flour cassava_flour rice groundnuts beans sesame salt sugar cooking_oil</t>
  </si>
  <si>
    <t>honey okra onion tomatoes banana</t>
  </si>
  <si>
    <t>soap jerrycan buckets mosquito_net sanitary_pads exercise_book pens blanket sleeping_mat clothing footwear cooking_pot cooking_utensils iron_sheets solar_lamp firewood charcoal petrol medicine phone_credit kanga</t>
  </si>
  <si>
    <t>goat sheep chicken</t>
  </si>
  <si>
    <t>pole USD SDG ETB UGX KES CDF XAF plastic_sheet</t>
  </si>
  <si>
    <t>Exchange rate of dollars</t>
  </si>
  <si>
    <t>Harvesting time</t>
  </si>
  <si>
    <t>Dollars</t>
  </si>
  <si>
    <t>Exchange rate</t>
  </si>
  <si>
    <t>sorghum_grain sorghum_flour maize_grain wheat_flour rice lentils salt sugar cooking_oil milk_powder fish_dried</t>
  </si>
  <si>
    <t>okra onion milk_fresh fish_fresh beef tomatoes</t>
  </si>
  <si>
    <t>soap mosquito_net exercise_book clothing footwear solar_lamp pole firewood charcoal medicine phone_credit kanga</t>
  </si>
  <si>
    <t>chicken sheep goat bull</t>
  </si>
  <si>
    <t>groundnuts jerrycan pencil rubber sharpener sleeping_mat plastic_sheet cooking_pot SDG ETB UGX KES CDF XAF USD</t>
  </si>
  <si>
    <t xml:space="preserve">High transport cost and the current inflation in the country </t>
  </si>
  <si>
    <t xml:space="preserve">Dollars rate is higher </t>
  </si>
  <si>
    <t xml:space="preserve">Difficulty in transporting </t>
  </si>
  <si>
    <t xml:space="preserve">Flooding will cut off the transport routes </t>
  </si>
  <si>
    <t>sorghum_grain wheat_flour rice groundnuts beans cowpea lentils salt sugar cooking_oil fish_dried milk_powder</t>
  </si>
  <si>
    <t>okra onion tomatoes fish_fresh beef</t>
  </si>
  <si>
    <t>soap jerrycan mosquito_net pens clothing footwear cooking_pot cooking_utensils pole firewood phone_credit</t>
  </si>
  <si>
    <t>maize_grain exercise_book pencil rubber sharpener blanket sleeping_mat plastic_sheet charcoal goat chicken SDG ETB UGX KES CDF XAF</t>
  </si>
  <si>
    <t>No oil distributed by WFP</t>
  </si>
  <si>
    <t>This items will be available locally,compare to sorghum which is going to be available in the next three months to come,</t>
  </si>
  <si>
    <t>sorghum_grain sorghum_flour maize_grain maize_flour wheat_flour rice millet groundnuts beans lentils salt sugar cooking_oil milk_powder fish_dried</t>
  </si>
  <si>
    <t>honey potatoes okra onion banana milk_fresh fish_fresh beef</t>
  </si>
  <si>
    <t>groundnuts SDG ETB UGX KES CDF XAF</t>
  </si>
  <si>
    <t>The changes is due to high demand of same goods like sugar.</t>
  </si>
  <si>
    <t>If demand is still high as it is now than nothing will change tether the prices will in crease.</t>
  </si>
  <si>
    <t>sorghum_grain sorghum_flour wheat_flour rice groundnuts salt sugar cooking_oil milk_powder fish_dried</t>
  </si>
  <si>
    <t>potatoes onion okra tomatoes milk_fresh fish_fresh</t>
  </si>
  <si>
    <t>soap jerrycan buckets mosquito_net sanitary_pads exercise_book pens blanket sleeping_mat clothing footwear cooking_pot plastic_sheet iron_sheets pole solar_lamp firewood charcoal petrol diesel medicine phone_credit rubber_rope kanga plastic_bucket</t>
  </si>
  <si>
    <t>maize_grain SDG ETB UGX KES CDF XAF</t>
  </si>
  <si>
    <t>sorghum_grain wheat_flour rice groundnuts beans salt sugar cooking_oil milk_powder fish_dried</t>
  </si>
  <si>
    <t>okra onion tomatoes milk_fresh fish_fresh beef</t>
  </si>
  <si>
    <t>soap jerrycan buckets mosquito_net sanitary_pads exercise_book pens blanket sleeping_mat clothing footwear cooking_pot plastic_sheet iron_sheets solar_lamp firewood charcoal petrol diesel medicine phone_credit plastic_bucket</t>
  </si>
  <si>
    <t xml:space="preserve">Curse USD INCREASED </t>
  </si>
  <si>
    <t xml:space="preserve">USD INCREASED </t>
  </si>
  <si>
    <t>soap jerrycan buckets bleach mosquito_net sanitary_pads exercise_book pens blanket sleeping_mat clothing footwear cooking_pot plastic_sheet cooking_utensils iron_sheets pole solar_lamp firewood charcoal petrol diesel medicine phone_credit rubber_rope kanga plastic_bucket</t>
  </si>
  <si>
    <t>blanket SDG ETB UGX KES CDF XAF</t>
  </si>
  <si>
    <t xml:space="preserve">Insecurity </t>
  </si>
  <si>
    <t xml:space="preserve">Flooding </t>
  </si>
  <si>
    <t xml:space="preserve">Bad roads </t>
  </si>
  <si>
    <t>sorghum_grain sorghum_flour wheat_flour maize_flour cassava_flour rice millet groundnuts beans cowpea lentils sesame salt sugar cooking_oil milk_powder fish_dried</t>
  </si>
  <si>
    <t>banana tomatoes onion okra potatoes honey milk_fresh mango fish_fresh beef</t>
  </si>
  <si>
    <t>soap jerrycan buckets bleach mosquito_net sanitary_pads exercise_book pens footwear plastic_sheet pole firewood charcoal petrol diesel medicine phone_credit rubber_rope kanga plastic_bucket</t>
  </si>
  <si>
    <t>maize_grain blanket sleeping_mat cooking_pot SDG ETB UGX KES CDF XAF</t>
  </si>
  <si>
    <t xml:space="preserve">Increase in prices </t>
  </si>
  <si>
    <t>sorghum_grain maize_grain maize_flour cassava_flour rice beans lentils sesame salt sugar cooking_oil milk_powder</t>
  </si>
  <si>
    <t>potatoes okra onion tomatoes banana mango milk_fresh beef</t>
  </si>
  <si>
    <t>soap jerrycan buckets bleach mosquito_net sanitary_pads exercise_book pens blanket sleeping_mat clothing footwear cooking_pot cooking_utensils plastic_sheet iron_sheets pole solar_lamp firewood charcoal diesel medicine phone_credit rubber_rope kanga plastic_bucket sanitary_pads</t>
  </si>
  <si>
    <t>bull sheep</t>
  </si>
  <si>
    <t>wheat_flour groundnuts sleeping_mat goat chicken SDG ETB UGX KES CDF XAF</t>
  </si>
  <si>
    <t xml:space="preserve">No production due to lack of rain </t>
  </si>
  <si>
    <t xml:space="preserve">Dollar rate </t>
  </si>
  <si>
    <t>sorghum_grain maize_grain maize_flour wheat_flour rice groundnuts beans salt sugar cooking_oil milk_powder fish_dried</t>
  </si>
  <si>
    <t>okra milk_fresh fish_fresh</t>
  </si>
  <si>
    <t>soap jerrycan buckets mosquito_net exercise_book pens blanket sleeping_mat clothing footwear cooking_utensils plastic_sheet pole firewood charcoal petrol medicine phone_credit</t>
  </si>
  <si>
    <t>groundnuts rubber sharpener USD SDG ETB UGX KES CDF XAF blanket</t>
  </si>
  <si>
    <t>Because of the high rate of dollar</t>
  </si>
  <si>
    <t>sorghum_grain sorghum_flour maize_flour wheat_flour cassava_flour rice millet groundnuts beans cowpea lentils sesame salt sugar cooking_oil milk_powder fish_dried</t>
  </si>
  <si>
    <t>jerrycan soap buckets bleach mosquito_net sanitary_pads exercise_book pens sleeping_mat clothing footwear cooking_pot plastic_sheet iron_sheets pole solar_lamp firewood petrol charcoal medicine diesel phone_credit rubber_rope kanga plastic_bucket</t>
  </si>
  <si>
    <t>maize_grain blanket SDG ETB UGX KES CDF XAF</t>
  </si>
  <si>
    <t xml:space="preserve">Increase in population </t>
  </si>
  <si>
    <t>sorghum_grain wheat_flour rice lentils sesame salt sugar fish_dried milk_powder</t>
  </si>
  <si>
    <t>onion beef fish_fresh milk_fresh okra</t>
  </si>
  <si>
    <t>soap jerrycan mosquito_net exercise_book pens blanket clothing footwear cooking_pot plastic_sheet charcoal petrol medicine phone_credit diesel</t>
  </si>
  <si>
    <t>maize_grain groundnuts beans pole firewood goat chicken USD SDG ETB UGX KES CDF XAF</t>
  </si>
  <si>
    <t xml:space="preserve">This is due to fight in Sudan makes difficult transportation of goods to reach the traders </t>
  </si>
  <si>
    <t>sorghum_grain sorghum_flour maize_grain wheat_flour rice beans lentils salt sugar cooking_oil milk_powder fish_dried</t>
  </si>
  <si>
    <t>okra onion tomatoes milk_fresh fish_fresh</t>
  </si>
  <si>
    <t>soap jerrycan buckets mosquito_net exercise_book pens clothing footwear cooking_pot cooking_utensils plastic_sheet pole solar_lamp firewood charcoal petrol diesel medicine phone_credit kanga</t>
  </si>
  <si>
    <t>sorghum_grain maize_grain wheat_flour rice beans sugar salt cooking_oil soap jerrycan mosquito_net exercise_book pen pencil rubber cooking_pot firewood pole plastic_sheet charcoal goat chicken SSP USD</t>
  </si>
  <si>
    <t xml:space="preserve">High inflation in Juba </t>
  </si>
  <si>
    <t>Worsened hyperinflation in the country.</t>
  </si>
  <si>
    <t xml:space="preserve">Hyperinflation </t>
  </si>
  <si>
    <t>wheat_flour rice groundnuts beans lentils salt sugar cooking_oil fish_dried milk_powder</t>
  </si>
  <si>
    <t>pole firewood charcoal phone_credit medicine soap</t>
  </si>
  <si>
    <t>sorghum_grain maize_grain jerrycan mosquito_net exercise_book pen pencil rubber sharpener blanket sleeping_mat cooking_pot plastic_sheet SDG ETB UGX KES CDF XAF</t>
  </si>
  <si>
    <t>High transportation cost and exchange rate fluctuations keep prices upwardly</t>
  </si>
  <si>
    <t>Same High transportation cost and exchange rate fluctuations keep prices upwardly</t>
  </si>
  <si>
    <t>sorghum_grain wheat_flour rice beans salt sugar cooking_oil milk_powder fish_dried maize_grain sorghum_flour</t>
  </si>
  <si>
    <t>honey potatoes okra onion milk_fresh fish_fresh beef mango tomatoes banana</t>
  </si>
  <si>
    <t>soap jerrycan buckets bleach mosquito_net sanitary_pads exercise_book pens blanket sleeping_mat clothing footwear cooking_pot cooking_utensils plastic_sheet iron_sheets pole solar_lamp firewood charcoal medicine phone_credit rubber_rope plastic_bucket</t>
  </si>
  <si>
    <t>sorghum_grain wheat_flour rice beans sugar salt cooking_oil soap jerrycan mosquito_net exercise_book pen pencil rubber sharpener blanket sleeping_mat cooking_pot plastic_sheet pole firewood charcoal goat chicken SSP</t>
  </si>
  <si>
    <t xml:space="preserve">Poor road </t>
  </si>
  <si>
    <t xml:space="preserve">Because of  road </t>
  </si>
  <si>
    <t xml:space="preserve">Poor road because of  rain </t>
  </si>
  <si>
    <t>honey potatoes okra onion tomatoes banana milk_fresh fish_fresh beef</t>
  </si>
  <si>
    <t>soap jerrycan buckets bleach mosquito_net sanitary_pads exercise_book pens blanket sleeping_mat clothing footwear cooking_pot cooking_utensils plastic_sheet iron_sheets pole solar_lamp firewood charcoal petrol diesel medicine phone_credit rubber_rope kanga plastic_bucket sanitary_pads</t>
  </si>
  <si>
    <t>SDG ETB UGX KES CDF XAF</t>
  </si>
  <si>
    <t xml:space="preserve">Exchange rates </t>
  </si>
  <si>
    <t xml:space="preserve">Exchange rates and bad road conditions </t>
  </si>
  <si>
    <t xml:space="preserve">Bad road conditions, Sudanese war and exchange rates </t>
  </si>
  <si>
    <t>sorghum_grain wheat_flour rice beans groundnuts sesame salt sugar cooking_oil</t>
  </si>
  <si>
    <t>honey potatoes okra onion tomatoes banana mango milk_fresh fish_fresh</t>
  </si>
  <si>
    <t>soap jerrycan buckets bleach mosquito_net sanitary_pads exercise_book pens blanket sleeping_mat clothing footwear cooking_pot cooking_utensils plastic_sheet pole solar_lamp firewood charcoal diesel medicine phone_credit rubber_rope plastic_bucket</t>
  </si>
  <si>
    <t>maize_grain XAF CDF KES UGX ETB SDG</t>
  </si>
  <si>
    <t>sorghum_flour maize_flour wheat_flour rice groundnuts beans sesame salt sugar cooking_oil fish_dried</t>
  </si>
  <si>
    <t>honey potatoes okra onion banana mango milk_fresh fish_fresh tomatoes</t>
  </si>
  <si>
    <t>soap jerrycan buckets bleach mosquito_net sanitary_pads exercise_book pens blanket sleeping_mat clothing cooking_pot plastic_sheet pole solar_lamp firewood charcoal petrol diesel medicine rubber_rope plastic_bucket</t>
  </si>
  <si>
    <t>maize_grain sorghum_grain</t>
  </si>
  <si>
    <t>sorghum_grain sorghum_flour maize_flour wheat_flour rice groundnuts beans sesame salt sugar cooking_oil milk_powder fish_dried</t>
  </si>
  <si>
    <t>fish_fresh milk_fresh mango banana tomatoes onion okra potatoes honey</t>
  </si>
  <si>
    <t>soap jerrycan buckets bleach mosquito_net sanitary_pads exercise_book pens blanket sleeping_mat footwear clothing cooking_pot plastic_sheet pole solar_lamp firewood charcoal medicine rubber_rope</t>
  </si>
  <si>
    <t>sorghum_grain maize_flour wheat_flour rice beans lentils salt sugar milk_powder cooking_oil fish_dried</t>
  </si>
  <si>
    <t>okra onion milk_fresh beef</t>
  </si>
  <si>
    <t>soap jerrycan mosquito_net sanitary_pads exercise_book pens blanket clothing footwear cooking_pot cooking_utensils plastic_sheet solar_lamp firewood charcoal petrol diesel medicine phone_credit kanga plastic_bucket</t>
  </si>
  <si>
    <t>sorghum_grain maize_grain groundnuts sleeping_mat SDG ETB UGX KES CDF XAF</t>
  </si>
  <si>
    <t>Dollar rate and road closure</t>
  </si>
  <si>
    <t>Road closure rains</t>
  </si>
  <si>
    <t>Rains will damage road network</t>
  </si>
  <si>
    <t>Road closure</t>
  </si>
  <si>
    <t>sorghum_flour maize_flour wheat_flour rice groundnuts beans sesame salt sugar cooking_oil milk_powder fish_dried</t>
  </si>
  <si>
    <t>soap jerrycan buckets bleach mosquito_net exercise_book pens blanket sleeping_mat clothing footwear cooking_pot cooking_utensils plastic_sheet pole solar_lamp firewood charcoal petrol diesel medicine phone_credit plastic_bucket</t>
  </si>
  <si>
    <t>sorghum_grain maize_grain</t>
  </si>
  <si>
    <t>sorghum_grain maize_grain wheat_flour rice groundnuts lentils sesame salt sugar cooking_oil milk_powder fish_dried</t>
  </si>
  <si>
    <t>okra onion beef</t>
  </si>
  <si>
    <t>soap jerrycan buckets mosquito_net exercise_book pens sleeping_mat clothing footwear cooking_pot cooking_utensils plastic_sheet charcoal firewood petrol diesel medicine phone_credit</t>
  </si>
  <si>
    <t>goat sheep</t>
  </si>
  <si>
    <t>maize_grain groundnuts beans rubber sharpener blanket cooking_pot pole chicken SSP USD SDG ETB UGX KES CDF</t>
  </si>
  <si>
    <t xml:space="preserve">Bad road conditions  and limited core goods </t>
  </si>
  <si>
    <t xml:space="preserve">Un unavailability  of the goods in big quantities </t>
  </si>
  <si>
    <t>By then rainy season will be off</t>
  </si>
  <si>
    <t xml:space="preserve">Roads accessibility will be easy </t>
  </si>
  <si>
    <t>sorghum_grain wheat_flour rice groundnuts beans cowpea lentils sesame salt sugar cooking_oil milk_powder fish_dried</t>
  </si>
  <si>
    <t>honey potatoes okra onion tomatoes banana milk_fresh beef</t>
  </si>
  <si>
    <t>soap jerrycan buckets mosquito_net sanitary_pads pens clothing footwear cooking_pot cooking_utensils plastic_sheet pole firewood charcoal petrol diesel medicine phone_credit plastic_bucket</t>
  </si>
  <si>
    <t>goat chicken sheep</t>
  </si>
  <si>
    <t>sorghum_grain rice wheat_flour beans sugar salt cooking_oil soap jerrycan mosquito_net exercise_book pen pencil cooking_pot plastic_sheet pole firewood charcoal goat chicken</t>
  </si>
  <si>
    <t xml:space="preserve">Roads block as of rains </t>
  </si>
  <si>
    <t xml:space="preserve">Bad roads conditions  due to rainy and flooding </t>
  </si>
  <si>
    <t>maize_flour wheat_flour cassava_flour rice beans lentils salt sugar cooking_oil milk_powder fish_dried</t>
  </si>
  <si>
    <t>soap jerrycan mosquito_net sanitary_pads exercise_book pens blanket clothing footwear cooking_utensils cooking_pot plastic_sheet firewood charcoal petrol medicine phone_credit rubber_rope sleeping_mat</t>
  </si>
  <si>
    <t>maize_grain groundnuts USD SDG ETB UGX KES CDF XAF sorghum_grain pole</t>
  </si>
  <si>
    <t xml:space="preserve">Fighting in Sudan, border closures </t>
  </si>
  <si>
    <t xml:space="preserve">Fighting in Sudan,  borders closure </t>
  </si>
  <si>
    <t>Border closures ,fighting in Sudan and bad road</t>
  </si>
  <si>
    <t>Border closures,  fighting in Sudan and bad road</t>
  </si>
  <si>
    <t>sorghum_grain sorghum_flour wheat_flour rice groundnuts beans cowpea lentils sesame salt sugar cooking_oil milk_powder fish_dried</t>
  </si>
  <si>
    <t>potatoes okra onion tomatoes milk_fresh beef</t>
  </si>
  <si>
    <t>soap jerrycan exercise_book pens blanket sleeping_mat clothing footwear cooking_pot cooking_utensils charcoal petrol diesel medicine phone_credit rubber_rope kanga plastic_bucket</t>
  </si>
  <si>
    <t>maize_grain beans mosquito_net pencil rubber sharpener USD ETB UGX KES CDF XAF</t>
  </si>
  <si>
    <t xml:space="preserve">Limited supply </t>
  </si>
  <si>
    <t>They are in abundance</t>
  </si>
  <si>
    <t xml:space="preserve">Bad road conditions  and high prices charged by suppliers </t>
  </si>
  <si>
    <t>High dollar rates</t>
  </si>
  <si>
    <t>Prices will be high</t>
  </si>
  <si>
    <t>sorghum_grain maize_grain maize_flour wheat_flour rice salt sugar cooking_oil milk_powder fish_dried</t>
  </si>
  <si>
    <t>onion milk_fresh fish_fresh beef okra</t>
  </si>
  <si>
    <t>soap jerrycan buckets mosquito_net exercise_book pens sleeping_mat clothing footwear cooking_pot cooking_utensils pole firewood charcoal medicine phone_credit plastic_bucket</t>
  </si>
  <si>
    <t>rice groundnuts beans blanket plastic_sheet USD SDG ETB UGX KES CDF XAF</t>
  </si>
  <si>
    <t xml:space="preserve">Roads inaccessibility </t>
  </si>
  <si>
    <t xml:space="preserve">The roads may be impassable due to expected flooding </t>
  </si>
  <si>
    <t xml:space="preserve">Expected flooding </t>
  </si>
  <si>
    <t xml:space="preserve">Food will be scarce </t>
  </si>
  <si>
    <t>sorghum_grain maize_grain wheat_flour rice beans lentils salt sugar cooking_oil milk_powder fish_dried</t>
  </si>
  <si>
    <t>soap jerrycan mosquito_net pens exercise_book clothing plastic_sheet pole firewood charcoal petrol diesel medicine phone_credit</t>
  </si>
  <si>
    <t>goat sheep chicken bull</t>
  </si>
  <si>
    <t>groundnuts rubber cooking_pot SDG ETB UGX KES CDF XAF</t>
  </si>
  <si>
    <t>Increase in dollar rate</t>
  </si>
  <si>
    <t>Increase in dollar rate and poor road condition</t>
  </si>
  <si>
    <t>Rainfall make it diffuilt</t>
  </si>
  <si>
    <t>sorghum_grain sorghum_flour maize_grain maize_flour wheat_flour cassava_flour rice millet groundnuts beans lentils sesame salt sugar cooking_oil milk_powder fish_dried</t>
  </si>
  <si>
    <t>potatoes honey okra onion tomatoes banana milk_fresh beef</t>
  </si>
  <si>
    <t>soap jerrycan buckets bleach mosquito_net sanitary_pads exercise_book pens blanket sleeping_mat clothing footwear cooking_pot cooking_utensils plastic_sheet iron_sheets pole solar_lamp firewood charcoal petrol diesel phone_credit medicine rubber_rope kanga plastic_bucket</t>
  </si>
  <si>
    <t xml:space="preserve">High rate of dollar </t>
  </si>
  <si>
    <t xml:space="preserve">Continue increase in dollars rate </t>
  </si>
  <si>
    <t xml:space="preserve">High tax </t>
  </si>
  <si>
    <t xml:space="preserve">Bad road conditions </t>
  </si>
  <si>
    <t>sorghum_grain sorghum_flour maize_grain maize_flour wheat_flour cassava_flour rice beans sesame salt sugar cooking_oil milk_powder fish_dried cowpea</t>
  </si>
  <si>
    <t>honey okra onion tomatoes banana mango milk_fresh fish_fresh beef</t>
  </si>
  <si>
    <t>groundnuts goat chicken SDG ETB KES CDF XAF</t>
  </si>
  <si>
    <t>The exchange rate pounds to Ugandan shillings and also to dollars</t>
  </si>
  <si>
    <t>Because the exchange rate is understanding predictable</t>
  </si>
  <si>
    <t>Unstable exchange rate</t>
  </si>
  <si>
    <t>sorghum_grain sorghum_flour maize_flour maize_grain wheat_flour rice beans sesame sugar salt cooking_oil milk_powder fish_dried</t>
  </si>
  <si>
    <t>honey okra onion milk_fresh fish_fresh</t>
  </si>
  <si>
    <t>soap jerrycan bleach clothing footwear firewood charcoal petrol diesel medicine phone_credit kanga</t>
  </si>
  <si>
    <t>groundnuts mosquito_net exercise_book pen pencil rubber sharpener blanket sleeping_mat cooking_pot plastic_sheet pole</t>
  </si>
  <si>
    <t>Higher demand</t>
  </si>
  <si>
    <t>If USD keeps increasing</t>
  </si>
  <si>
    <t>If the rate of USD keeps increasing</t>
  </si>
  <si>
    <t>sorghum_grain sorghum_flour maize_grain rice beans salt sugar cooking_oil milk_powder fish_dried</t>
  </si>
  <si>
    <t>milk_fresh fish_fresh</t>
  </si>
  <si>
    <t>soap mosquito_net exercise_book pens clothing footwear pole firewood charcoal medicine phone_credit</t>
  </si>
  <si>
    <t>sorghum_grain maize_grain rice beans sugar salt cooking_oil soap mosquito_net exercise_book pen pole firewood charcoal SSP USD</t>
  </si>
  <si>
    <t xml:space="preserve">This is due to the exchange rate of dollars </t>
  </si>
  <si>
    <t>This is because there will produce from local farms</t>
  </si>
  <si>
    <t>There will be more traders coming in</t>
  </si>
  <si>
    <t>maize_flour wheat_flour rice beans salt sugar cooking_oil milk_powder fish_dried</t>
  </si>
  <si>
    <t>honey okra onion milk_fresh fish_fresh beef</t>
  </si>
  <si>
    <t>soap pole medicine charcoal firewood</t>
  </si>
  <si>
    <t>sorghum_grain maize_grain groundnuts jerrycan mosquito_net exercise_book pen pencil rubber sharpener blanket sleeping_mat SDG ETB UGX KES CDF XAF</t>
  </si>
  <si>
    <t>No enough goods</t>
  </si>
  <si>
    <t xml:space="preserve">High demand </t>
  </si>
  <si>
    <t>No supply</t>
  </si>
  <si>
    <t>sorghum_grain fish_dried sugar</t>
  </si>
  <si>
    <t>onion milk_fresh fish_fresh beef</t>
  </si>
  <si>
    <t>soap clothing footwear firewood medicine phone_credit charcoal petrol</t>
  </si>
  <si>
    <t>groundnuts beans USD SDG ETB UGX KES CDF XAF plastic_sheet pole charcoal sleeping_mat blanket sharpener rubber pencil pen exercise_book mosquito_net jerrycan rice wheat_flour maize_grain sorghum_grain</t>
  </si>
  <si>
    <t xml:space="preserve">Inflation increases </t>
  </si>
  <si>
    <t xml:space="preserve">Because of less customer </t>
  </si>
  <si>
    <t xml:space="preserve">Because of maize 🌽 that has been growing </t>
  </si>
  <si>
    <t xml:space="preserve">Water surrounding the area </t>
  </si>
  <si>
    <t>sorghum_grain wheat_flour maize_flour rice groundnuts beans lentils sesame salt sugar cooking_oil milk_powder fish_dried cowpea</t>
  </si>
  <si>
    <t>okra onion honey milk_fresh fish_fresh beef</t>
  </si>
  <si>
    <t>soap buckets mosquito_net exercise_book pens clothing footwear cooking_pot cooking_utensils pole solar_lamp firewood charcoal petrol diesel medicine phone_credit rubber_rope kanga plastic_bucket</t>
  </si>
  <si>
    <t>maize_grain jerrycan rubber sharpener sleeping_mat SDG ETB UGX KES CDF XAF</t>
  </si>
  <si>
    <t xml:space="preserve">Because of dollars rate in the market </t>
  </si>
  <si>
    <t xml:space="preserve">Because the produce will be out from the farm which will change the prices of cereals </t>
  </si>
  <si>
    <t xml:space="preserve">Because the demand will not be high </t>
  </si>
  <si>
    <t>maize_flour wheat_flour rice beans salt sugar cooking_oil lentils milk_powder</t>
  </si>
  <si>
    <t>onion beef fish_fresh</t>
  </si>
  <si>
    <t>soap buckets exercise_book pens blanket clothing footwear cooking_utensils pole firewood charcoal petrol diesel medicine phone_credit</t>
  </si>
  <si>
    <t>sorghum_grain maize_grain SDG ETB UGX KES SSP cooking_pot</t>
  </si>
  <si>
    <t xml:space="preserve">Dollar </t>
  </si>
  <si>
    <t xml:space="preserve">Dollar demand </t>
  </si>
  <si>
    <t xml:space="preserve">Roads and Dollar rates </t>
  </si>
  <si>
    <t>maize_flour wheat_flour rice groundnuts beans lentils salt sugar cooking_oil milk_powder fish_dried</t>
  </si>
  <si>
    <t>onion tomatoes banana milk_fresh fish_fresh beef</t>
  </si>
  <si>
    <t>soap jerrycan buckets mosquito_net sanitary_pads exercise_book pens blanket sleeping_mat clothing footwear cooking_utensils plastic_sheet iron_sheets pole solar_lamp firewood charcoal petrol diesel medicine phone_credit rubber_rope plastic_bucket</t>
  </si>
  <si>
    <t xml:space="preserve">Dollar issue </t>
  </si>
  <si>
    <t xml:space="preserve">Flooding may spoil roads </t>
  </si>
  <si>
    <t xml:space="preserve">Dollar rates </t>
  </si>
  <si>
    <t xml:space="preserve">If flood comes it may affect the trading </t>
  </si>
  <si>
    <t>sorghum_grain sorghum_flour maize_grain maize_flour wheat_flour cassava_flour rice millet groundnuts beans cowpea lentils sesame salt cooking_oil milk_powder fish_dried</t>
  </si>
  <si>
    <t>XAF CDF ETB</t>
  </si>
  <si>
    <t xml:space="preserve">Dollar fluctuations </t>
  </si>
  <si>
    <t>Fluctuations in dollar rates</t>
  </si>
  <si>
    <t xml:space="preserve">Daily increase in dollar rates </t>
  </si>
  <si>
    <t xml:space="preserve">Increases in dollar rates </t>
  </si>
  <si>
    <t>soap jerrycan buckets bleach mosquito_net sanitary_pads exercise_book plastic_sheet pole solar_lamp firewood charcoal petrol diesel medicine phone_credit rubber_rope kanga plastic_bucket</t>
  </si>
  <si>
    <t>maize_grain blanket sleeping_mat cooking_pot USD SDG ETB UGX KES CDF XAF</t>
  </si>
  <si>
    <t xml:space="preserve">Border and </t>
  </si>
  <si>
    <t xml:space="preserve">Border closer </t>
  </si>
  <si>
    <t>okra potatoes honey tomatoes onion banana mango milk_fresh fish_fresh beef</t>
  </si>
  <si>
    <t>pens exercise_book sanitary_pads mosquito_net bleach buckets jerrycan soap sleeping_mat clothing footwear cooking_pot cooking_utensils iron_sheets pole solar_lamp firewood charcoal petrol diesel medicine phone_credit rubber_rope kanga plastic_bucket</t>
  </si>
  <si>
    <t>sorghum_grain sorghum_flour maize_flour wheat_flour cassava_flour rice millet groundnuts beans cowpea lentils salt sesame sugar cooking_oil milk_powder fish_dried</t>
  </si>
  <si>
    <t>onion okra potatoes honey banana tomatoes beef fish_fresh milk_fresh mango</t>
  </si>
  <si>
    <t>soap jerrycan buckets bleach mosquito_net sanitary_pads exercise_book pens sleeping_mat clothing footwear cooking_pot cooking_utensils plastic_sheet iron_sheets pole solar_lamp</t>
  </si>
  <si>
    <t>maize_grain blanket</t>
  </si>
  <si>
    <t>sorghum_grain sorghum_flour maize_flour wheat_flour rice groundnuts beans cowpea lentils sesame salt sugar cooking_oil milk_powder fish_dried</t>
  </si>
  <si>
    <t>honey potatoes okra onion tomatoes milk_fresh fish_fresh</t>
  </si>
  <si>
    <t xml:space="preserve">Bad road conditions inflation </t>
  </si>
  <si>
    <t xml:space="preserve">Inflation </t>
  </si>
  <si>
    <t>sorghum_grain sorghum_flour maize_flour cassava_flour wheat_flour rice millet groundnuts beans cowpea sesame salt sugar cooking_oil milk_powder fish_dried</t>
  </si>
  <si>
    <t>honey potatoes okra onion tomatoes milk_fresh fish_fresh beef</t>
  </si>
  <si>
    <t>maize_grain ETB UGX KES CDF XAF</t>
  </si>
  <si>
    <t xml:space="preserve">High taxes </t>
  </si>
  <si>
    <t xml:space="preserve">Bad road </t>
  </si>
  <si>
    <t xml:space="preserve">Flood </t>
  </si>
  <si>
    <t>sorghum_grain wheat_flour rice beans lentils salt sugar cooking_oil milk_powder fish_dried</t>
  </si>
  <si>
    <t>beef fish_fresh milk_fresh onion potatoes</t>
  </si>
  <si>
    <t>soap buckets mosquito_net sanitary_pads exercise_book pens blanket sleeping_mat clothing footwear cooking_pot cooking_utensils plastic_sheet iron_sheets pole firewood charcoal petrol diesel medicine phone_credit plastic_bucket</t>
  </si>
  <si>
    <t>maize_grain groundnuts SDG XAF KES UGX ETB CDF</t>
  </si>
  <si>
    <t>Inflation</t>
  </si>
  <si>
    <t>Because of inflation and inaccessibility</t>
  </si>
  <si>
    <t xml:space="preserve">Difficulties in roads </t>
  </si>
  <si>
    <t>sorghum_grain sorghum_flour maize_grain maize_flour wheat_flour cassava_flour rice millet groundnuts beans cowpea sesame lentils salt sugar cooking_oil milk_powder fish_dried</t>
  </si>
  <si>
    <t>soap jerrycan buckets bleach mosquito_net sanitary_pads pens blanket sleeping_mat clothing footwear cooking_pot plastic_sheet cooking_utensils exercise_book iron_sheets pole solar_lamp firewood charcoal petrol diesel medicine phone_credit rubber_rope plastic_bucket</t>
  </si>
  <si>
    <t xml:space="preserve">Exchange rate </t>
  </si>
  <si>
    <t>Food.price.index</t>
  </si>
  <si>
    <t>MSSMEB.food.basket</t>
  </si>
  <si>
    <t>MSSMEB</t>
  </si>
  <si>
    <t>Covid.price.index</t>
  </si>
  <si>
    <t>Cereal</t>
  </si>
  <si>
    <t>Monthly change</t>
  </si>
  <si>
    <t>T</t>
  </si>
  <si>
    <t>Sorghum.grain</t>
  </si>
  <si>
    <t>Maize.grain</t>
  </si>
  <si>
    <t>Wheat.flour</t>
  </si>
  <si>
    <t>Cooking.oil</t>
  </si>
  <si>
    <t>Jerrycan</t>
  </si>
  <si>
    <t>Mosquito.net</t>
  </si>
  <si>
    <t>Exercise.book</t>
  </si>
  <si>
    <t>Blanket</t>
  </si>
  <si>
    <t>Cooking.pot</t>
  </si>
  <si>
    <t>Plastic.sheet</t>
  </si>
  <si>
    <t>Pole</t>
  </si>
  <si>
    <t>Milling.costs</t>
  </si>
  <si>
    <t>Rubber.rope</t>
  </si>
  <si>
    <t>Solar.lamp</t>
  </si>
  <si>
    <t>Plastic.bucket</t>
  </si>
  <si>
    <t>Sanitary.pad</t>
  </si>
  <si>
    <t>Sleeping.mat</t>
  </si>
  <si>
    <t/>
  </si>
  <si>
    <t>Total number of participant agencies (in August 2023 )</t>
  </si>
  <si>
    <t>Sorghum.grain.etb</t>
  </si>
  <si>
    <t>Maize.grain.etb</t>
  </si>
  <si>
    <t>Wheat.flour.etb</t>
  </si>
  <si>
    <t>Rice.etb</t>
  </si>
  <si>
    <t>Groundnuts.etb</t>
  </si>
  <si>
    <t>Beans.etb</t>
  </si>
  <si>
    <t>Sugar.etb</t>
  </si>
  <si>
    <t>Salt.etb</t>
  </si>
  <si>
    <t>Cooking.oil.etb</t>
  </si>
  <si>
    <t>Soap.etb</t>
  </si>
  <si>
    <t>Jerrycan.etb</t>
  </si>
  <si>
    <t>Mosquito.net.etb</t>
  </si>
  <si>
    <t>Exercise.book.etb</t>
  </si>
  <si>
    <t>Blanket.etb</t>
  </si>
  <si>
    <t>Cooking.pot.etb</t>
  </si>
  <si>
    <t>Plastic.sheet.etb</t>
  </si>
  <si>
    <t>Pole.etb</t>
  </si>
  <si>
    <t>Firewood.etb</t>
  </si>
  <si>
    <t>Charcoal.etb</t>
  </si>
  <si>
    <t>Goat.etb</t>
  </si>
  <si>
    <t>Chicken.etb</t>
  </si>
  <si>
    <t>Milling.costs.etb</t>
  </si>
  <si>
    <t>USD.etb</t>
  </si>
  <si>
    <t>SDG.etb</t>
  </si>
  <si>
    <t>UGX.etb</t>
  </si>
  <si>
    <t>KES.etb</t>
  </si>
  <si>
    <t>CDF.etb</t>
  </si>
  <si>
    <t>XAF.etb</t>
  </si>
  <si>
    <t>Rubber.rope.etb</t>
  </si>
  <si>
    <t>Kanga.etb</t>
  </si>
  <si>
    <t>Solar.lamp.etb</t>
  </si>
  <si>
    <t>Plastic.bucket.etb</t>
  </si>
  <si>
    <t>Sanitary.pad.etb</t>
  </si>
  <si>
    <t>Pen.etb</t>
  </si>
  <si>
    <t>Pencil.etb</t>
  </si>
  <si>
    <t>Rubber.etb</t>
  </si>
  <si>
    <t>Sharpener.etb</t>
  </si>
  <si>
    <t>Change since Aug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</si>
</sst>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3"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0"/>
      <color theme="1"/>
      <name val="Arial Narrow"/>
      <family val="2"/>
    </font>
    <font>
      <u/>
      <sz val="11"/>
      <name val="Arial Narrow"/>
      <family val="2"/>
    </font>
    <font>
      <sz val="10"/>
      <name val="Arial Narrow"/>
      <family val="2"/>
    </font>
    <font>
      <sz val="10"/>
      <color theme="1"/>
      <name val="Arial Narrow"/>
      <family val="2"/>
    </font>
    <font>
      <sz val="10"/>
      <name val="Arial"/>
      <family val="2"/>
    </font>
    <font>
      <b/>
      <i/>
      <sz val="10"/>
      <name val="Arial Narrow"/>
      <family val="2"/>
    </font>
    <font>
      <b/>
      <i/>
      <sz val="10"/>
      <color theme="1"/>
      <name val="Arial Narrow"/>
      <family val="2"/>
    </font>
    <font>
      <b/>
      <sz val="9"/>
      <color theme="0"/>
      <name val="Arial Narrow"/>
      <family val="2"/>
    </font>
    <font>
      <b/>
      <sz val="9"/>
      <name val="Arial Narrow"/>
      <family val="2"/>
    </font>
    <font>
      <sz val="9"/>
      <color theme="1"/>
      <name val="Arial Narrow"/>
      <family val="2"/>
    </font>
    <font>
      <sz val="9"/>
      <name val="Arial Narrow"/>
      <family val="2"/>
    </font>
    <font>
      <sz val="10"/>
      <color theme="1"/>
      <name val="Times New Roman"/>
      <family val="1"/>
    </font>
    <font>
      <sz val="11"/>
      <color rgb="FF000000"/>
      <name val="Calibri"/>
      <family val="2"/>
      <scheme val="minor"/>
    </font>
    <font>
      <u/>
      <sz val="10"/>
      <color theme="1"/>
      <name val="Arial Narrow"/>
      <family val="2"/>
    </font>
    <font>
      <b/>
      <sz val="10"/>
      <color rgb="FFFF0000"/>
      <name val="Arial Narrow"/>
      <family val="2"/>
    </font>
    <font>
      <sz val="10"/>
      <color rgb="FFFF0000"/>
      <name val="Arial Narrow"/>
      <family val="2"/>
    </font>
    <font>
      <sz val="8"/>
      <color theme="1"/>
      <name val="Arial"/>
      <family val="2"/>
    </font>
    <font>
      <sz val="8"/>
      <color theme="1"/>
      <name val="Arial Narrow"/>
      <family val="2"/>
    </font>
    <font>
      <sz val="12"/>
      <color rgb="FF777777"/>
      <name val="Arial"/>
      <family val="2"/>
    </font>
    <font>
      <sz val="9"/>
      <color theme="1"/>
      <name val="Arial Narrow"/>
    </font>
    <font>
      <sz val="11"/>
      <color theme="1"/>
      <name val="Calibri"/>
    </font>
    <font>
      <sz val="9"/>
      <color rgb="FFFF0000"/>
      <name val="Arial Narrow"/>
    </font>
    <font>
      <sz val="11"/>
      <color rgb="FF222222"/>
      <name val="Arial Narrow"/>
      <family val="2"/>
    </font>
  </fonts>
  <fills count="37">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EE5859"/>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bgColor indexed="64"/>
      </patternFill>
    </fill>
    <fill>
      <patternFill patternType="solid">
        <fgColor theme="5" tint="0.39997558519241921"/>
        <bgColor indexed="64"/>
      </patternFill>
    </fill>
    <fill>
      <patternFill patternType="solid">
        <fgColor rgb="FF7030A0"/>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
      <left/>
      <right/>
      <top style="thin">
        <color indexed="64"/>
      </top>
      <bottom style="thin">
        <color auto="1"/>
      </bottom>
      <diagonal/>
    </border>
    <border>
      <left/>
      <right/>
      <top/>
      <bottom style="medium">
        <color indexed="64"/>
      </bottom>
      <diagonal/>
    </border>
  </borders>
  <cellStyleXfs count="4">
    <xf numFmtId="0" fontId="0" fillId="0" borderId="0"/>
    <xf numFmtId="0" fontId="7" fillId="0" borderId="0" applyNumberFormat="0" applyFill="0" applyBorder="0" applyAlignment="0" applyProtection="0"/>
    <xf numFmtId="0" fontId="14" fillId="0" borderId="0" applyNumberFormat="0" applyFill="0" applyBorder="0" applyAlignment="0" applyProtection="0"/>
    <xf numFmtId="0" fontId="22" fillId="0" borderId="0"/>
  </cellStyleXfs>
  <cellXfs count="231">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0" fillId="0" borderId="0" xfId="0" applyAlignment="1">
      <alignment horizontal="left" wrapText="1"/>
    </xf>
    <xf numFmtId="0" fontId="5" fillId="8" borderId="0" xfId="0" applyFont="1" applyFill="1" applyAlignment="1">
      <alignment vertical="center"/>
    </xf>
    <xf numFmtId="0" fontId="11" fillId="5" borderId="7" xfId="1" applyFont="1" applyFill="1" applyBorder="1" applyAlignment="1">
      <alignment horizontal="left" wrapText="1"/>
    </xf>
    <xf numFmtId="0" fontId="5" fillId="13" borderId="0" xfId="0" applyFont="1" applyFill="1" applyAlignment="1">
      <alignment horizontal="left" vertical="center"/>
    </xf>
    <xf numFmtId="0" fontId="5" fillId="13" borderId="0" xfId="0" applyFont="1" applyFill="1"/>
    <xf numFmtId="0" fontId="12" fillId="14" borderId="0" xfId="0" applyFont="1" applyFill="1"/>
    <xf numFmtId="0" fontId="13" fillId="14" borderId="0" xfId="0" applyFont="1" applyFill="1"/>
    <xf numFmtId="0" fontId="6" fillId="15" borderId="0" xfId="0" applyFont="1" applyFill="1" applyAlignment="1">
      <alignment horizontal="left" vertical="center"/>
    </xf>
    <xf numFmtId="0" fontId="6" fillId="15" borderId="0" xfId="0" applyFont="1" applyFill="1"/>
    <xf numFmtId="0" fontId="10" fillId="15" borderId="0" xfId="0" applyFont="1" applyFill="1"/>
    <xf numFmtId="0" fontId="12" fillId="15" borderId="0" xfId="0" applyFont="1" applyFill="1" applyAlignment="1">
      <alignment horizontal="left" vertical="center"/>
    </xf>
    <xf numFmtId="0" fontId="13" fillId="15" borderId="0" xfId="0" applyFont="1" applyFill="1" applyAlignment="1">
      <alignment horizontal="left" vertical="center"/>
    </xf>
    <xf numFmtId="0" fontId="13" fillId="15" borderId="0" xfId="0" applyFont="1" applyFill="1"/>
    <xf numFmtId="0" fontId="10" fillId="15" borderId="0" xfId="0" applyFont="1" applyFill="1" applyAlignment="1">
      <alignment horizontal="left" vertical="center"/>
    </xf>
    <xf numFmtId="0" fontId="12" fillId="15" borderId="0" xfId="0" applyFont="1" applyFill="1"/>
    <xf numFmtId="0" fontId="6" fillId="16" borderId="0" xfId="0" applyFont="1" applyFill="1" applyAlignment="1">
      <alignment horizontal="left" vertical="center"/>
    </xf>
    <xf numFmtId="0" fontId="6" fillId="16" borderId="0" xfId="0" applyFont="1" applyFill="1"/>
    <xf numFmtId="0" fontId="10" fillId="16" borderId="0" xfId="0" applyFont="1" applyFill="1"/>
    <xf numFmtId="0" fontId="10" fillId="16"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xf numFmtId="0" fontId="10" fillId="10" borderId="0" xfId="0" applyFont="1" applyFill="1"/>
    <xf numFmtId="0" fontId="10" fillId="10" borderId="0" xfId="0" applyFont="1" applyFill="1" applyAlignment="1">
      <alignment horizontal="left" vertical="center"/>
    </xf>
    <xf numFmtId="0" fontId="12" fillId="10" borderId="0" xfId="0" applyFont="1" applyFill="1"/>
    <xf numFmtId="0" fontId="13" fillId="10" borderId="0" xfId="0" applyFont="1" applyFill="1"/>
    <xf numFmtId="0" fontId="6" fillId="9" borderId="0" xfId="0" applyFont="1" applyFill="1" applyAlignment="1">
      <alignment horizontal="left" vertical="center"/>
    </xf>
    <xf numFmtId="0" fontId="6" fillId="9" borderId="0" xfId="0" applyFont="1" applyFill="1"/>
    <xf numFmtId="0" fontId="10" fillId="9" borderId="0" xfId="0" applyFont="1" applyFill="1"/>
    <xf numFmtId="0" fontId="12" fillId="0" borderId="0" xfId="0" applyFont="1"/>
    <xf numFmtId="0" fontId="13" fillId="0" borderId="0" xfId="0" applyFont="1"/>
    <xf numFmtId="0" fontId="12" fillId="9" borderId="0" xfId="0" applyFont="1" applyFill="1"/>
    <xf numFmtId="0" fontId="13" fillId="9" borderId="0" xfId="0" applyFont="1" applyFill="1"/>
    <xf numFmtId="0" fontId="6" fillId="17" borderId="0" xfId="0" applyFont="1" applyFill="1"/>
    <xf numFmtId="0" fontId="10" fillId="17" borderId="0" xfId="0" applyFont="1" applyFill="1"/>
    <xf numFmtId="0" fontId="12" fillId="17" borderId="0" xfId="0" applyFont="1" applyFill="1"/>
    <xf numFmtId="0" fontId="13" fillId="17" borderId="0" xfId="0" applyFont="1" applyFill="1"/>
    <xf numFmtId="0" fontId="6" fillId="14" borderId="0" xfId="0" applyFont="1" applyFill="1"/>
    <xf numFmtId="0" fontId="10" fillId="14" borderId="0" xfId="0" applyFont="1" applyFill="1"/>
    <xf numFmtId="0" fontId="6" fillId="12" borderId="0" xfId="0" applyFont="1" applyFill="1" applyAlignment="1">
      <alignment wrapText="1"/>
    </xf>
    <xf numFmtId="0" fontId="10" fillId="12" borderId="0" xfId="0" applyFont="1" applyFill="1" applyAlignment="1">
      <alignment wrapText="1"/>
    </xf>
    <xf numFmtId="0" fontId="12" fillId="12" borderId="0" xfId="0" applyFont="1" applyFill="1"/>
    <xf numFmtId="0" fontId="13" fillId="12" borderId="0" xfId="0" applyFont="1" applyFill="1"/>
    <xf numFmtId="0" fontId="6" fillId="12" borderId="0" xfId="0" applyFont="1" applyFill="1"/>
    <xf numFmtId="0" fontId="10" fillId="12" borderId="0" xfId="0" applyFont="1" applyFill="1"/>
    <xf numFmtId="0" fontId="6" fillId="18" borderId="0" xfId="0" applyFont="1" applyFill="1" applyAlignment="1">
      <alignment horizontal="left" vertical="center"/>
    </xf>
    <xf numFmtId="0" fontId="6" fillId="18" borderId="0" xfId="0" applyFont="1" applyFill="1"/>
    <xf numFmtId="0" fontId="10" fillId="18" borderId="0" xfId="0" applyFont="1" applyFill="1"/>
    <xf numFmtId="0" fontId="12" fillId="18" borderId="0" xfId="0" applyFont="1" applyFill="1"/>
    <xf numFmtId="0" fontId="13" fillId="18" borderId="0" xfId="0" applyFont="1" applyFill="1"/>
    <xf numFmtId="0" fontId="6" fillId="19" borderId="0" xfId="0" applyFont="1" applyFill="1"/>
    <xf numFmtId="0" fontId="10" fillId="19" borderId="0" xfId="0" applyFont="1" applyFill="1"/>
    <xf numFmtId="0" fontId="12" fillId="14" borderId="0" xfId="0" applyFont="1" applyFill="1" applyAlignment="1">
      <alignment vertical="top"/>
    </xf>
    <xf numFmtId="0" fontId="12" fillId="14" borderId="0" xfId="0" applyFont="1" applyFill="1" applyAlignment="1">
      <alignment wrapText="1"/>
    </xf>
    <xf numFmtId="0" fontId="13" fillId="14" borderId="0" xfId="0" applyFont="1" applyFill="1" applyAlignment="1">
      <alignment vertical="top"/>
    </xf>
    <xf numFmtId="0" fontId="12" fillId="0" borderId="0" xfId="2" applyFont="1"/>
    <xf numFmtId="0" fontId="6" fillId="2" borderId="0" xfId="0" applyFont="1" applyFill="1"/>
    <xf numFmtId="0" fontId="10" fillId="2" borderId="0" xfId="0" applyFont="1" applyFill="1"/>
    <xf numFmtId="0" fontId="15" fillId="20" borderId="0" xfId="0" applyFont="1" applyFill="1"/>
    <xf numFmtId="0" fontId="16" fillId="20" borderId="0" xfId="0" applyFont="1" applyFill="1"/>
    <xf numFmtId="0" fontId="12" fillId="21" borderId="0" xfId="0" applyFont="1" applyFill="1"/>
    <xf numFmtId="0" fontId="13" fillId="21" borderId="0" xfId="0" applyFont="1" applyFill="1"/>
    <xf numFmtId="0" fontId="15" fillId="21" borderId="0" xfId="0" applyFont="1" applyFill="1"/>
    <xf numFmtId="0" fontId="16" fillId="21" borderId="0" xfId="0" applyFont="1" applyFill="1"/>
    <xf numFmtId="0" fontId="12" fillId="14" borderId="0" xfId="0" applyFont="1" applyFill="1" applyAlignment="1">
      <alignment horizontal="left" vertical="top"/>
    </xf>
    <xf numFmtId="0" fontId="6" fillId="22" borderId="0" xfId="0" applyFont="1" applyFill="1"/>
    <xf numFmtId="0" fontId="6" fillId="22" borderId="0" xfId="0" applyFont="1" applyFill="1" applyAlignment="1">
      <alignment horizontal="left" vertical="center"/>
    </xf>
    <xf numFmtId="0" fontId="10" fillId="22" borderId="0" xfId="0" applyFont="1" applyFill="1"/>
    <xf numFmtId="0" fontId="12" fillId="14" borderId="0" xfId="0" applyFont="1" applyFill="1" applyAlignment="1">
      <alignment horizontal="left" vertical="center"/>
    </xf>
    <xf numFmtId="0" fontId="13" fillId="14" borderId="0" xfId="0" applyFont="1" applyFill="1" applyAlignment="1">
      <alignment horizontal="left" vertical="center"/>
    </xf>
    <xf numFmtId="0" fontId="6" fillId="23" borderId="0" xfId="0" applyFont="1" applyFill="1"/>
    <xf numFmtId="0" fontId="10" fillId="23" borderId="0" xfId="0" applyFont="1" applyFill="1"/>
    <xf numFmtId="0" fontId="6" fillId="12" borderId="0" xfId="0" applyFont="1" applyFill="1" applyAlignment="1">
      <alignment horizontal="left" vertical="center"/>
    </xf>
    <xf numFmtId="0" fontId="6" fillId="24" borderId="0" xfId="0" applyFont="1" applyFill="1" applyAlignment="1">
      <alignment horizontal="left" vertical="center"/>
    </xf>
    <xf numFmtId="0" fontId="10" fillId="24" borderId="0" xfId="0" applyFont="1" applyFill="1"/>
    <xf numFmtId="0" fontId="10" fillId="24" borderId="0" xfId="0" applyFont="1" applyFill="1" applyAlignment="1">
      <alignment horizontal="left" vertical="center"/>
    </xf>
    <xf numFmtId="0" fontId="6" fillId="25" borderId="0" xfId="0" applyFont="1" applyFill="1" applyAlignment="1">
      <alignment horizontal="left" vertical="center"/>
    </xf>
    <xf numFmtId="0" fontId="10" fillId="25" borderId="0" xfId="0" applyFont="1" applyFill="1"/>
    <xf numFmtId="0" fontId="10" fillId="25" borderId="0" xfId="0" applyFont="1" applyFill="1" applyAlignment="1">
      <alignment horizontal="left" vertical="center"/>
    </xf>
    <xf numFmtId="0" fontId="6" fillId="26" borderId="0" xfId="0" applyFont="1" applyFill="1" applyAlignment="1">
      <alignment horizontal="left" vertical="center"/>
    </xf>
    <xf numFmtId="0" fontId="10" fillId="26" borderId="0" xfId="0" applyFont="1" applyFill="1"/>
    <xf numFmtId="0" fontId="12" fillId="11" borderId="0" xfId="0" applyFont="1" applyFill="1"/>
    <xf numFmtId="0" fontId="13" fillId="11" borderId="0" xfId="0" applyFont="1" applyFill="1"/>
    <xf numFmtId="0" fontId="17" fillId="27" borderId="0" xfId="0" applyFont="1" applyFill="1" applyAlignment="1">
      <alignment vertical="top"/>
    </xf>
    <xf numFmtId="0" fontId="17" fillId="28" borderId="0" xfId="0" applyFont="1" applyFill="1" applyAlignment="1">
      <alignment vertical="top"/>
    </xf>
    <xf numFmtId="0" fontId="18" fillId="0" borderId="13" xfId="0" applyFont="1" applyBorder="1" applyAlignment="1">
      <alignment vertical="top"/>
    </xf>
    <xf numFmtId="0" fontId="19" fillId="0" borderId="0" xfId="0" applyFont="1" applyAlignment="1">
      <alignment vertical="top"/>
    </xf>
    <xf numFmtId="0" fontId="19" fillId="0" borderId="0" xfId="0" applyFont="1"/>
    <xf numFmtId="0" fontId="19" fillId="0" borderId="12" xfId="0" applyFont="1" applyBorder="1" applyAlignment="1">
      <alignment vertical="top"/>
    </xf>
    <xf numFmtId="0" fontId="19" fillId="0" borderId="14" xfId="0" applyFont="1" applyBorder="1" applyAlignment="1">
      <alignment vertical="top"/>
    </xf>
    <xf numFmtId="0" fontId="19" fillId="0" borderId="13" xfId="0" applyFont="1" applyBorder="1" applyAlignment="1">
      <alignment vertical="top"/>
    </xf>
    <xf numFmtId="0" fontId="19" fillId="0" borderId="13" xfId="0" applyFont="1" applyBorder="1"/>
    <xf numFmtId="0" fontId="12" fillId="4" borderId="0" xfId="0" applyFont="1" applyFill="1"/>
    <xf numFmtId="0" fontId="13" fillId="4" borderId="0" xfId="0" applyFont="1" applyFill="1"/>
    <xf numFmtId="0" fontId="12" fillId="4" borderId="0" xfId="0" applyFont="1" applyFill="1" applyAlignment="1">
      <alignment wrapText="1"/>
    </xf>
    <xf numFmtId="0" fontId="12" fillId="17" borderId="0" xfId="0" applyFont="1" applyFill="1" applyAlignment="1">
      <alignment wrapText="1"/>
    </xf>
    <xf numFmtId="3" fontId="5" fillId="6" borderId="7" xfId="0" applyNumberFormat="1" applyFont="1" applyFill="1" applyBorder="1" applyAlignment="1">
      <alignment horizontal="left" vertical="top" wrapText="1"/>
    </xf>
    <xf numFmtId="0" fontId="6" fillId="26" borderId="0" xfId="0" applyFont="1" applyFill="1"/>
    <xf numFmtId="0" fontId="12" fillId="26" borderId="0" xfId="0" applyFont="1" applyFill="1"/>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5" fillId="6" borderId="4" xfId="0" applyFont="1" applyFill="1" applyBorder="1" applyAlignment="1">
      <alignment horizontal="left" vertical="top"/>
    </xf>
    <xf numFmtId="0" fontId="12" fillId="15" borderId="0" xfId="0" applyFont="1" applyFill="1" applyAlignment="1">
      <alignment vertical="top"/>
    </xf>
    <xf numFmtId="0" fontId="12" fillId="15" borderId="0" xfId="0" applyFont="1" applyFill="1" applyAlignment="1">
      <alignment wrapText="1"/>
    </xf>
    <xf numFmtId="0" fontId="13" fillId="15" borderId="0" xfId="0" applyFont="1" applyFill="1" applyAlignment="1">
      <alignment vertical="top"/>
    </xf>
    <xf numFmtId="0" fontId="13" fillId="15" borderId="0" xfId="0" applyFont="1" applyFill="1" applyAlignment="1">
      <alignment wrapText="1"/>
    </xf>
    <xf numFmtId="0" fontId="6" fillId="14" borderId="0" xfId="0" applyFont="1" applyFill="1" applyAlignment="1">
      <alignment horizontal="left" vertical="center"/>
    </xf>
    <xf numFmtId="0" fontId="10" fillId="14" borderId="0" xfId="0" applyFont="1" applyFill="1" applyAlignment="1">
      <alignment horizontal="left" vertical="center"/>
    </xf>
    <xf numFmtId="0" fontId="6" fillId="15" borderId="0" xfId="0" applyFont="1" applyFill="1" applyAlignment="1">
      <alignment vertical="top"/>
    </xf>
    <xf numFmtId="0" fontId="6" fillId="15" borderId="0" xfId="0" applyFont="1" applyFill="1" applyAlignment="1">
      <alignment horizontal="left" vertical="top"/>
    </xf>
    <xf numFmtId="0" fontId="6" fillId="29" borderId="0" xfId="0" applyFont="1" applyFill="1" applyAlignment="1">
      <alignment vertical="top"/>
    </xf>
    <xf numFmtId="0" fontId="6" fillId="29" borderId="0" xfId="0" applyFont="1" applyFill="1" applyAlignment="1">
      <alignment horizontal="left" vertical="top"/>
    </xf>
    <xf numFmtId="0" fontId="10" fillId="29" borderId="0" xfId="0" applyFont="1" applyFill="1"/>
    <xf numFmtId="0" fontId="12" fillId="29" borderId="0" xfId="0" applyFont="1" applyFill="1" applyAlignment="1">
      <alignment horizontal="left" vertical="center"/>
    </xf>
    <xf numFmtId="0" fontId="13" fillId="29" borderId="0" xfId="0" applyFont="1" applyFill="1"/>
    <xf numFmtId="0" fontId="6" fillId="29" borderId="0" xfId="0" applyFont="1" applyFill="1" applyAlignment="1">
      <alignment horizontal="left" vertical="center"/>
    </xf>
    <xf numFmtId="0" fontId="12" fillId="17" borderId="0" xfId="0" applyFont="1" applyFill="1" applyAlignment="1">
      <alignment horizontal="left" vertical="center"/>
    </xf>
    <xf numFmtId="0" fontId="13" fillId="17" borderId="0" xfId="0" applyFont="1" applyFill="1" applyAlignment="1">
      <alignment horizontal="left" vertical="center"/>
    </xf>
    <xf numFmtId="0" fontId="12" fillId="30" borderId="0" xfId="0" applyFont="1" applyFill="1"/>
    <xf numFmtId="0" fontId="13" fillId="30" borderId="0" xfId="0" applyFont="1" applyFill="1"/>
    <xf numFmtId="0" fontId="6" fillId="30" borderId="0" xfId="0" applyFont="1" applyFill="1"/>
    <xf numFmtId="0" fontId="6" fillId="30" borderId="0" xfId="0" applyFont="1" applyFill="1" applyAlignment="1">
      <alignment horizontal="left" vertical="center"/>
    </xf>
    <xf numFmtId="0" fontId="10" fillId="30" borderId="0" xfId="0" applyFont="1" applyFill="1"/>
    <xf numFmtId="0" fontId="12" fillId="12" borderId="0" xfId="0" applyFont="1" applyFill="1" applyAlignment="1">
      <alignment horizontal="left" vertical="center"/>
    </xf>
    <xf numFmtId="0" fontId="12" fillId="12" borderId="0" xfId="2" applyFont="1" applyFill="1"/>
    <xf numFmtId="0" fontId="13" fillId="15" borderId="0" xfId="0" quotePrefix="1" applyFont="1" applyFill="1" applyAlignment="1">
      <alignment wrapText="1"/>
    </xf>
    <xf numFmtId="0" fontId="9" fillId="0" borderId="0" xfId="2" applyFont="1"/>
    <xf numFmtId="0" fontId="13" fillId="0" borderId="0" xfId="0" applyFont="1" applyAlignment="1">
      <alignment horizontal="left"/>
    </xf>
    <xf numFmtId="1" fontId="13" fillId="0" borderId="0" xfId="0" applyNumberFormat="1" applyFont="1" applyAlignment="1">
      <alignment horizontal="left"/>
    </xf>
    <xf numFmtId="0" fontId="8" fillId="0" borderId="0" xfId="0" applyFont="1"/>
    <xf numFmtId="0" fontId="8" fillId="0" borderId="0" xfId="0" applyFont="1" applyAlignment="1">
      <alignment horizontal="left"/>
    </xf>
    <xf numFmtId="14" fontId="13" fillId="0" borderId="0" xfId="0" applyNumberFormat="1" applyFont="1"/>
    <xf numFmtId="0" fontId="12" fillId="0" borderId="0" xfId="0" applyFont="1" applyAlignment="1">
      <alignment horizontal="left" vertical="center"/>
    </xf>
    <xf numFmtId="0" fontId="12" fillId="14" borderId="0" xfId="0" quotePrefix="1" applyFont="1" applyFill="1"/>
    <xf numFmtId="0" fontId="13" fillId="0" borderId="0" xfId="0" applyFont="1" applyAlignment="1">
      <alignment horizontal="left" vertical="center"/>
    </xf>
    <xf numFmtId="0" fontId="13" fillId="0" borderId="0" xfId="0" applyFont="1" applyAlignment="1">
      <alignment wrapText="1"/>
    </xf>
    <xf numFmtId="0" fontId="13" fillId="15" borderId="0" xfId="0" quotePrefix="1" applyFont="1" applyFill="1"/>
    <xf numFmtId="0" fontId="6" fillId="29" borderId="0" xfId="0" applyFont="1" applyFill="1"/>
    <xf numFmtId="0" fontId="12" fillId="29" borderId="0" xfId="0" applyFont="1" applyFill="1"/>
    <xf numFmtId="0" fontId="6" fillId="24" borderId="0" xfId="0" applyFont="1" applyFill="1"/>
    <xf numFmtId="0" fontId="6" fillId="25" borderId="0" xfId="0" applyFont="1" applyFill="1"/>
    <xf numFmtId="0" fontId="6" fillId="0" borderId="0" xfId="0" applyFont="1"/>
    <xf numFmtId="0" fontId="10" fillId="0" borderId="0" xfId="0" applyFont="1"/>
    <xf numFmtId="0" fontId="6" fillId="0" borderId="0" xfId="0" applyFont="1" applyAlignment="1">
      <alignment horizontal="left" vertical="center"/>
    </xf>
    <xf numFmtId="1" fontId="13" fillId="0" borderId="0" xfId="0" applyNumberFormat="1" applyFont="1"/>
    <xf numFmtId="0" fontId="21" fillId="0" borderId="0" xfId="0" applyFont="1"/>
    <xf numFmtId="1" fontId="8" fillId="0" borderId="0" xfId="0" applyNumberFormat="1" applyFont="1"/>
    <xf numFmtId="1" fontId="13" fillId="12" borderId="0" xfId="0" applyNumberFormat="1" applyFont="1" applyFill="1"/>
    <xf numFmtId="0" fontId="26" fillId="0" borderId="0" xfId="0" applyFont="1" applyAlignment="1">
      <alignment vertical="top"/>
    </xf>
    <xf numFmtId="0" fontId="27" fillId="0" borderId="0" xfId="0" applyFont="1" applyAlignment="1">
      <alignment vertical="center"/>
    </xf>
    <xf numFmtId="0" fontId="27" fillId="0" borderId="12" xfId="0" applyFont="1" applyBorder="1" applyAlignment="1">
      <alignment vertical="top"/>
    </xf>
    <xf numFmtId="0" fontId="27" fillId="0" borderId="0" xfId="0" applyFont="1" applyAlignment="1">
      <alignment vertical="top"/>
    </xf>
    <xf numFmtId="0" fontId="27" fillId="0" borderId="15" xfId="0" applyFont="1" applyBorder="1"/>
    <xf numFmtId="0" fontId="27" fillId="0" borderId="15" xfId="0" applyFont="1" applyBorder="1" applyAlignment="1">
      <alignment vertical="top"/>
    </xf>
    <xf numFmtId="0" fontId="25" fillId="0" borderId="0" xfId="0" applyFont="1"/>
    <xf numFmtId="0" fontId="10" fillId="32" borderId="0" xfId="0" applyFont="1" applyFill="1"/>
    <xf numFmtId="0" fontId="12" fillId="32" borderId="0" xfId="0" applyFont="1" applyFill="1"/>
    <xf numFmtId="0" fontId="13" fillId="32" borderId="0" xfId="0" applyFont="1" applyFill="1"/>
    <xf numFmtId="0" fontId="12" fillId="32" borderId="0" xfId="0" applyFont="1" applyFill="1" applyAlignment="1">
      <alignment horizontal="left" vertical="top"/>
    </xf>
    <xf numFmtId="0" fontId="12" fillId="32" borderId="0" xfId="0" applyFont="1" applyFill="1" applyAlignment="1">
      <alignment vertical="top"/>
    </xf>
    <xf numFmtId="0" fontId="6" fillId="33" borderId="0" xfId="0" applyFont="1" applyFill="1"/>
    <xf numFmtId="0" fontId="10" fillId="33" borderId="0" xfId="0" applyFont="1" applyFill="1"/>
    <xf numFmtId="0" fontId="12" fillId="33" borderId="0" xfId="0" applyFont="1" applyFill="1"/>
    <xf numFmtId="0" fontId="25" fillId="33" borderId="0" xfId="0" applyFont="1" applyFill="1"/>
    <xf numFmtId="0" fontId="13" fillId="33" borderId="0" xfId="0" applyFont="1" applyFill="1"/>
    <xf numFmtId="0" fontId="13" fillId="33" borderId="0" xfId="0" applyFont="1" applyFill="1" applyAlignment="1">
      <alignment wrapText="1"/>
    </xf>
    <xf numFmtId="0" fontId="15" fillId="33" borderId="0" xfId="0" applyFont="1" applyFill="1"/>
    <xf numFmtId="0" fontId="16" fillId="33" borderId="0" xfId="0" applyFont="1" applyFill="1"/>
    <xf numFmtId="0" fontId="12" fillId="33" borderId="0" xfId="0" applyFont="1" applyFill="1" applyAlignment="1">
      <alignment wrapText="1"/>
    </xf>
    <xf numFmtId="0" fontId="12" fillId="33" borderId="0" xfId="0" applyFont="1" applyFill="1" applyAlignment="1">
      <alignment horizontal="left" vertical="top"/>
    </xf>
    <xf numFmtId="0" fontId="12" fillId="33" borderId="0" xfId="0" applyFont="1" applyFill="1" applyAlignment="1">
      <alignment vertical="top" wrapText="1"/>
    </xf>
    <xf numFmtId="0" fontId="12" fillId="33" borderId="0" xfId="0" applyFont="1" applyFill="1" applyAlignment="1">
      <alignment vertical="top"/>
    </xf>
    <xf numFmtId="0" fontId="6" fillId="33" borderId="0" xfId="0" applyFont="1" applyFill="1" applyAlignment="1">
      <alignment horizontal="left" vertical="center"/>
    </xf>
    <xf numFmtId="0" fontId="6" fillId="34" borderId="0" xfId="0" applyFont="1" applyFill="1"/>
    <xf numFmtId="0" fontId="10" fillId="34" borderId="0" xfId="0" applyFont="1" applyFill="1"/>
    <xf numFmtId="0" fontId="12" fillId="31" borderId="0" xfId="2" applyFont="1" applyFill="1"/>
    <xf numFmtId="0" fontId="12" fillId="31" borderId="0" xfId="0" applyFont="1" applyFill="1"/>
    <xf numFmtId="0" fontId="12" fillId="31" borderId="0" xfId="0" applyFont="1" applyFill="1" applyAlignment="1">
      <alignment vertical="center"/>
    </xf>
    <xf numFmtId="1" fontId="13" fillId="31" borderId="0" xfId="0" applyNumberFormat="1" applyFont="1" applyFill="1"/>
    <xf numFmtId="0" fontId="13" fillId="31" borderId="0" xfId="0" applyFont="1" applyFill="1"/>
    <xf numFmtId="0" fontId="25" fillId="31" borderId="0" xfId="0" applyFont="1" applyFill="1"/>
    <xf numFmtId="0" fontId="28" fillId="0" borderId="0" xfId="0" applyFont="1"/>
    <xf numFmtId="0" fontId="12" fillId="0" borderId="0" xfId="2" applyFont="1" applyFill="1"/>
    <xf numFmtId="0" fontId="12" fillId="0" borderId="0" xfId="2" applyFont="1" applyFill="1" applyBorder="1"/>
    <xf numFmtId="0" fontId="29" fillId="0" borderId="13" xfId="0" applyFont="1" applyBorder="1" applyAlignment="1">
      <alignment vertical="center"/>
    </xf>
    <xf numFmtId="0" fontId="30" fillId="0" borderId="0" xfId="0" applyFont="1" applyAlignment="1">
      <alignment vertical="center"/>
    </xf>
    <xf numFmtId="0" fontId="29" fillId="0" borderId="14" xfId="0" applyFont="1" applyBorder="1" applyAlignment="1">
      <alignment vertical="center"/>
    </xf>
    <xf numFmtId="3" fontId="29" fillId="0" borderId="13" xfId="0" applyNumberFormat="1" applyFont="1" applyBorder="1" applyAlignment="1">
      <alignment vertical="center"/>
    </xf>
    <xf numFmtId="1" fontId="29" fillId="0" borderId="13" xfId="0" applyNumberFormat="1" applyFont="1" applyBorder="1" applyAlignment="1">
      <alignment vertical="center"/>
    </xf>
    <xf numFmtId="0" fontId="29" fillId="0" borderId="0" xfId="0" applyFont="1" applyAlignment="1">
      <alignment vertical="center"/>
    </xf>
    <xf numFmtId="9" fontId="29" fillId="0" borderId="0" xfId="0" applyNumberFormat="1" applyFont="1" applyAlignment="1">
      <alignment vertical="center"/>
    </xf>
    <xf numFmtId="9" fontId="29" fillId="0" borderId="13" xfId="0" applyNumberFormat="1" applyFont="1" applyBorder="1" applyAlignment="1">
      <alignment vertical="center"/>
    </xf>
    <xf numFmtId="9" fontId="31" fillId="0" borderId="13" xfId="0" applyNumberFormat="1" applyFont="1" applyBorder="1" applyAlignment="1">
      <alignment vertical="center"/>
    </xf>
    <xf numFmtId="3" fontId="29" fillId="0" borderId="0" xfId="0" applyNumberFormat="1" applyFont="1" applyAlignment="1">
      <alignment vertical="center"/>
    </xf>
    <xf numFmtId="1" fontId="29" fillId="0" borderId="0" xfId="0" applyNumberFormat="1" applyFont="1" applyAlignment="1">
      <alignment vertical="center"/>
    </xf>
    <xf numFmtId="9" fontId="30" fillId="0" borderId="0" xfId="0" applyNumberFormat="1" applyFont="1" applyAlignment="1">
      <alignment vertical="center"/>
    </xf>
    <xf numFmtId="4" fontId="29" fillId="0" borderId="0" xfId="0" applyNumberFormat="1" applyFont="1" applyAlignment="1">
      <alignment vertical="center"/>
    </xf>
    <xf numFmtId="4" fontId="29" fillId="0" borderId="13" xfId="0" applyNumberFormat="1" applyFont="1" applyBorder="1" applyAlignment="1">
      <alignment vertical="center"/>
    </xf>
    <xf numFmtId="164" fontId="29" fillId="0" borderId="13" xfId="0" applyNumberFormat="1" applyFont="1" applyBorder="1" applyAlignment="1">
      <alignment vertical="center"/>
    </xf>
    <xf numFmtId="164" fontId="29" fillId="0" borderId="0" xfId="0" applyNumberFormat="1" applyFont="1" applyAlignment="1">
      <alignment vertical="center"/>
    </xf>
    <xf numFmtId="3" fontId="30" fillId="0" borderId="0" xfId="0" applyNumberFormat="1" applyFont="1" applyAlignment="1">
      <alignment vertical="center"/>
    </xf>
    <xf numFmtId="0" fontId="32" fillId="31" borderId="0" xfId="0" applyFont="1" applyFill="1"/>
    <xf numFmtId="0" fontId="13" fillId="35" borderId="0" xfId="0" applyFont="1" applyFill="1"/>
    <xf numFmtId="0" fontId="13" fillId="21" borderId="0" xfId="0" applyFont="1" applyFill="1" applyAlignment="1">
      <alignment wrapText="1"/>
    </xf>
    <xf numFmtId="0" fontId="15" fillId="30" borderId="0" xfId="0" applyFont="1" applyFill="1"/>
    <xf numFmtId="0" fontId="16" fillId="30" borderId="0" xfId="0" applyFont="1" applyFill="1"/>
    <xf numFmtId="0" fontId="13" fillId="12" borderId="0" xfId="0" applyFont="1" applyFill="1" applyAlignment="1">
      <alignment wrapText="1"/>
    </xf>
    <xf numFmtId="0" fontId="12" fillId="12" borderId="0" xfId="0" applyFont="1" applyFill="1" applyAlignment="1">
      <alignment wrapText="1"/>
    </xf>
    <xf numFmtId="0" fontId="12" fillId="12" borderId="0" xfId="0" applyFont="1" applyFill="1" applyAlignment="1">
      <alignment horizontal="left" vertical="top"/>
    </xf>
    <xf numFmtId="0" fontId="12" fillId="12" borderId="0" xfId="0" applyFont="1" applyFill="1" applyAlignment="1">
      <alignment vertical="top" wrapText="1"/>
    </xf>
    <xf numFmtId="0" fontId="12" fillId="12" borderId="0" xfId="0" applyFont="1" applyFill="1" applyAlignment="1">
      <alignment vertical="top"/>
    </xf>
    <xf numFmtId="0" fontId="6" fillId="36" borderId="0" xfId="0" applyFont="1" applyFill="1"/>
    <xf numFmtId="0" fontId="6" fillId="36" borderId="0" xfId="0" applyFont="1" applyFill="1" applyAlignment="1">
      <alignment horizontal="left" vertical="center"/>
    </xf>
    <xf numFmtId="0" fontId="10" fillId="36" borderId="0" xfId="0" applyFont="1" applyFill="1"/>
    <xf numFmtId="0" fontId="30" fillId="0" borderId="13" xfId="0" applyFont="1" applyBorder="1" applyAlignment="1">
      <alignment vertical="center"/>
    </xf>
    <xf numFmtId="0" fontId="12" fillId="0" borderId="0" xfId="0" applyFont="1" applyAlignment="1">
      <alignment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4">
    <cellStyle name="Hyperlink" xfId="1" builtinId="8"/>
    <cellStyle name="Normal" xfId="0" builtinId="0"/>
    <cellStyle name="Normal 2" xfId="2" xr:uid="{00000000-0005-0000-0000-000002000000}"/>
    <cellStyle name="Normal 3" xfId="3" xr:uid="{00000000-0005-0000-0000-000003000000}"/>
  </cellStyles>
  <dxfs count="7">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
      <font>
        <color rgb="FF9C0006"/>
      </font>
      <fill>
        <patternFill patternType="none">
          <bgColor auto="1"/>
        </patternFill>
      </fill>
    </dxf>
    <dxf>
      <font>
        <color rgb="FF9C0006"/>
      </font>
      <fill>
        <patternFill>
          <bgColor rgb="FFFFC7CE"/>
        </patternFill>
      </fill>
    </dxf>
  </dxfs>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achresourcecentre.info/country/south-sudan/cycle/7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63F40"/>
  </sheetPr>
  <dimension ref="A1:B22"/>
  <sheetViews>
    <sheetView topLeftCell="A7" zoomScale="115" zoomScaleNormal="115" workbookViewId="0">
      <selection activeCell="B9" sqref="B9"/>
    </sheetView>
  </sheetViews>
  <sheetFormatPr defaultColWidth="9.109375" defaultRowHeight="14.4" x14ac:dyDescent="0.3"/>
  <cols>
    <col min="1" max="1" width="42.33203125" customWidth="1"/>
    <col min="2" max="2" width="88.5546875" style="14" customWidth="1"/>
  </cols>
  <sheetData>
    <row r="1" spans="1:2" ht="53.25" customHeight="1" x14ac:dyDescent="0.3">
      <c r="A1" s="229" t="s">
        <v>5006</v>
      </c>
      <c r="B1" s="230"/>
    </row>
    <row r="2" spans="1:2" ht="15" thickBot="1" x14ac:dyDescent="0.35">
      <c r="A2" s="1" t="s">
        <v>0</v>
      </c>
      <c r="B2" s="2" t="s">
        <v>1</v>
      </c>
    </row>
    <row r="3" spans="1:2" ht="83.4" thickBot="1" x14ac:dyDescent="0.35">
      <c r="A3" s="3" t="s">
        <v>2</v>
      </c>
      <c r="B3" s="4" t="s">
        <v>651</v>
      </c>
    </row>
    <row r="4" spans="1:2" ht="55.8" thickBot="1" x14ac:dyDescent="0.35">
      <c r="A4" s="5" t="s">
        <v>3</v>
      </c>
      <c r="B4" s="6" t="s">
        <v>11</v>
      </c>
    </row>
    <row r="5" spans="1:2" ht="42" thickBot="1" x14ac:dyDescent="0.35">
      <c r="A5" s="3" t="s">
        <v>501</v>
      </c>
      <c r="B5" s="4" t="s">
        <v>5007</v>
      </c>
    </row>
    <row r="6" spans="1:2" ht="15" thickBot="1" x14ac:dyDescent="0.35">
      <c r="A6" s="5" t="s">
        <v>509</v>
      </c>
      <c r="B6" s="16" t="s">
        <v>508</v>
      </c>
    </row>
    <row r="7" spans="1:2" ht="83.4" thickBot="1" x14ac:dyDescent="0.35">
      <c r="A7" s="7" t="s">
        <v>4</v>
      </c>
      <c r="B7" s="8" t="s">
        <v>5008</v>
      </c>
    </row>
    <row r="8" spans="1:2" ht="15" thickBot="1" x14ac:dyDescent="0.35">
      <c r="A8" s="9" t="s">
        <v>9</v>
      </c>
      <c r="B8" s="10">
        <v>56</v>
      </c>
    </row>
    <row r="9" spans="1:2" ht="15" thickBot="1" x14ac:dyDescent="0.35">
      <c r="A9" s="7" t="s">
        <v>10</v>
      </c>
      <c r="B9" s="109">
        <v>1157</v>
      </c>
    </row>
    <row r="10" spans="1:2" ht="28.2" thickBot="1" x14ac:dyDescent="0.35">
      <c r="A10" s="9" t="s">
        <v>6045</v>
      </c>
      <c r="B10" s="10">
        <v>27</v>
      </c>
    </row>
    <row r="11" spans="1:2" ht="28.2" thickBot="1" x14ac:dyDescent="0.35">
      <c r="A11" s="7" t="s">
        <v>5</v>
      </c>
      <c r="B11" s="8" t="s">
        <v>4842</v>
      </c>
    </row>
    <row r="12" spans="1:2" ht="15" thickBot="1" x14ac:dyDescent="0.35">
      <c r="A12" s="9" t="s">
        <v>6</v>
      </c>
      <c r="B12" s="10" t="s">
        <v>4384</v>
      </c>
    </row>
    <row r="13" spans="1:2" ht="15" thickBot="1" x14ac:dyDescent="0.35">
      <c r="A13" s="1" t="s">
        <v>7</v>
      </c>
      <c r="B13" s="11" t="s">
        <v>1</v>
      </c>
    </row>
    <row r="14" spans="1:2" ht="15" thickBot="1" x14ac:dyDescent="0.35">
      <c r="A14" s="7" t="s">
        <v>267</v>
      </c>
      <c r="B14" s="8" t="s">
        <v>268</v>
      </c>
    </row>
    <row r="15" spans="1:2" ht="15" thickBot="1" x14ac:dyDescent="0.35">
      <c r="A15" s="9" t="s">
        <v>270</v>
      </c>
      <c r="B15" s="10" t="s">
        <v>269</v>
      </c>
    </row>
    <row r="16" spans="1:2" ht="15" thickBot="1" x14ac:dyDescent="0.35">
      <c r="A16" s="12" t="s">
        <v>502</v>
      </c>
      <c r="B16" s="13" t="s">
        <v>503</v>
      </c>
    </row>
    <row r="17" spans="1:2" ht="15" thickBot="1" x14ac:dyDescent="0.35">
      <c r="A17" s="9" t="s">
        <v>1046</v>
      </c>
      <c r="B17" s="10" t="s">
        <v>1048</v>
      </c>
    </row>
    <row r="18" spans="1:2" ht="15" thickBot="1" x14ac:dyDescent="0.35">
      <c r="A18" s="12" t="s">
        <v>1047</v>
      </c>
      <c r="B18" s="114" t="s">
        <v>1049</v>
      </c>
    </row>
    <row r="19" spans="1:2" ht="15" thickBot="1" x14ac:dyDescent="0.35">
      <c r="A19" s="9" t="s">
        <v>273</v>
      </c>
      <c r="B19" s="10" t="s">
        <v>505</v>
      </c>
    </row>
    <row r="20" spans="1:2" ht="15" thickBot="1" x14ac:dyDescent="0.35">
      <c r="A20" s="12" t="s">
        <v>274</v>
      </c>
      <c r="B20" s="13" t="s">
        <v>506</v>
      </c>
    </row>
    <row r="21" spans="1:2" ht="15" thickBot="1" x14ac:dyDescent="0.35">
      <c r="A21" s="9" t="s">
        <v>271</v>
      </c>
      <c r="B21" s="10" t="s">
        <v>504</v>
      </c>
    </row>
    <row r="22" spans="1:2" ht="15" thickBot="1" x14ac:dyDescent="0.35">
      <c r="A22" s="112" t="s">
        <v>272</v>
      </c>
      <c r="B22" s="113" t="s">
        <v>507</v>
      </c>
    </row>
  </sheetData>
  <sortState xmlns:xlrd2="http://schemas.microsoft.com/office/spreadsheetml/2017/richdata2" ref="E3:E24">
    <sortCondition ref="E3"/>
  </sortState>
  <mergeCells count="1">
    <mergeCell ref="A1:B1"/>
  </mergeCells>
  <hyperlinks>
    <hyperlink ref="B6" r:id="rId1" location="cycle-723"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M368"/>
  <sheetViews>
    <sheetView zoomScaleNormal="100" workbookViewId="0">
      <pane ySplit="1" topLeftCell="A15" activePane="bottomLeft" state="frozen"/>
      <selection activeCell="C14" sqref="C14"/>
      <selection pane="bottomLeft" sqref="A1:XFD1048576"/>
    </sheetView>
  </sheetViews>
  <sheetFormatPr defaultColWidth="8.6640625" defaultRowHeight="13.8" x14ac:dyDescent="0.3"/>
  <cols>
    <col min="1" max="1" width="27.33203125" style="42" bestFit="1" customWidth="1"/>
    <col min="2" max="2" width="38.5546875" style="42" bestFit="1" customWidth="1"/>
    <col min="3" max="3" width="69" style="42" customWidth="1"/>
    <col min="4" max="4" width="11.6640625" style="43" customWidth="1"/>
    <col min="5" max="6" width="8.6640625" style="43"/>
    <col min="7" max="7" width="46.33203125" style="43" customWidth="1"/>
    <col min="8" max="8" width="10.6640625" style="43" customWidth="1"/>
    <col min="9" max="9" width="18.5546875" style="43" customWidth="1"/>
    <col min="10" max="10" width="36" style="43" customWidth="1"/>
    <col min="11" max="11" width="12.5546875" style="43" bestFit="1" customWidth="1"/>
    <col min="12" max="12" width="49.5546875" style="43" bestFit="1" customWidth="1"/>
    <col min="13" max="16384" width="8.6640625" style="43"/>
  </cols>
  <sheetData>
    <row r="1" spans="1:13" s="18" customFormat="1" x14ac:dyDescent="0.3">
      <c r="A1" s="17" t="s">
        <v>1276</v>
      </c>
      <c r="B1" s="17" t="s">
        <v>1277</v>
      </c>
      <c r="C1" s="17" t="s">
        <v>1278</v>
      </c>
      <c r="D1" s="17" t="s">
        <v>1279</v>
      </c>
      <c r="E1" s="17" t="s">
        <v>1280</v>
      </c>
      <c r="F1" s="17" t="s">
        <v>1281</v>
      </c>
      <c r="G1" s="17" t="s">
        <v>1282</v>
      </c>
      <c r="H1" s="17" t="s">
        <v>1283</v>
      </c>
      <c r="I1" s="17" t="s">
        <v>1284</v>
      </c>
      <c r="J1" s="17" t="s">
        <v>1285</v>
      </c>
      <c r="K1" s="17" t="s">
        <v>1286</v>
      </c>
      <c r="L1" s="17" t="s">
        <v>1287</v>
      </c>
      <c r="M1" s="18" t="s">
        <v>3678</v>
      </c>
    </row>
    <row r="2" spans="1:13" x14ac:dyDescent="0.3">
      <c r="A2" s="42" t="s">
        <v>1289</v>
      </c>
      <c r="B2" s="42" t="s">
        <v>1289</v>
      </c>
    </row>
    <row r="3" spans="1:13" x14ac:dyDescent="0.3">
      <c r="A3" s="42" t="s">
        <v>1290</v>
      </c>
      <c r="B3" s="42" t="s">
        <v>1291</v>
      </c>
    </row>
    <row r="4" spans="1:13" x14ac:dyDescent="0.3">
      <c r="A4" s="42" t="s">
        <v>1292</v>
      </c>
      <c r="B4" s="42" t="s">
        <v>1293</v>
      </c>
    </row>
    <row r="5" spans="1:13" s="20" customFormat="1" x14ac:dyDescent="0.3">
      <c r="A5" s="19" t="s">
        <v>1294</v>
      </c>
      <c r="B5" s="19" t="s">
        <v>3679</v>
      </c>
      <c r="C5" s="19" t="s">
        <v>3680</v>
      </c>
      <c r="D5" s="20" t="s">
        <v>3681</v>
      </c>
    </row>
    <row r="6" spans="1:13" x14ac:dyDescent="0.3">
      <c r="A6" s="145" t="s">
        <v>8</v>
      </c>
      <c r="B6" s="145" t="s">
        <v>8</v>
      </c>
      <c r="C6" s="42" t="s">
        <v>1297</v>
      </c>
      <c r="E6" s="43" t="s">
        <v>1097</v>
      </c>
    </row>
    <row r="7" spans="1:13" x14ac:dyDescent="0.3">
      <c r="A7" s="145" t="s">
        <v>1298</v>
      </c>
      <c r="B7" s="145" t="s">
        <v>1299</v>
      </c>
      <c r="C7" s="42" t="s">
        <v>3682</v>
      </c>
      <c r="E7" s="43" t="s">
        <v>1097</v>
      </c>
    </row>
    <row r="8" spans="1:13" x14ac:dyDescent="0.3">
      <c r="A8" s="145" t="s">
        <v>1301</v>
      </c>
      <c r="B8" s="145" t="s">
        <v>1302</v>
      </c>
      <c r="C8" s="42" t="s">
        <v>3683</v>
      </c>
      <c r="D8" s="43" t="s">
        <v>1304</v>
      </c>
      <c r="E8" s="43" t="s">
        <v>1097</v>
      </c>
      <c r="G8" s="43" t="s">
        <v>1306</v>
      </c>
    </row>
    <row r="9" spans="1:13" s="23" customFormat="1" x14ac:dyDescent="0.3">
      <c r="A9" s="21" t="s">
        <v>1309</v>
      </c>
      <c r="B9" s="21" t="s">
        <v>1310</v>
      </c>
      <c r="C9" s="22" t="s">
        <v>256</v>
      </c>
    </row>
    <row r="10" spans="1:13" s="26" customFormat="1" x14ac:dyDescent="0.3">
      <c r="A10" s="24" t="s">
        <v>1311</v>
      </c>
      <c r="B10" s="24" t="s">
        <v>13</v>
      </c>
      <c r="C10" s="24" t="s">
        <v>1312</v>
      </c>
      <c r="D10" s="25" t="s">
        <v>1313</v>
      </c>
      <c r="E10" s="26" t="s">
        <v>1097</v>
      </c>
      <c r="K10" s="27"/>
    </row>
    <row r="11" spans="1:13" s="26" customFormat="1" x14ac:dyDescent="0.3">
      <c r="A11" s="24" t="s">
        <v>1314</v>
      </c>
      <c r="B11" s="24" t="s">
        <v>14</v>
      </c>
      <c r="C11" s="24" t="s">
        <v>1315</v>
      </c>
      <c r="D11" s="25" t="s">
        <v>1316</v>
      </c>
      <c r="E11" s="26" t="s">
        <v>1097</v>
      </c>
      <c r="K11" s="25" t="s">
        <v>1317</v>
      </c>
    </row>
    <row r="12" spans="1:13" s="26" customFormat="1" x14ac:dyDescent="0.3">
      <c r="A12" s="24" t="s">
        <v>1318</v>
      </c>
      <c r="B12" s="24" t="s">
        <v>15</v>
      </c>
      <c r="C12" s="24" t="s">
        <v>1319</v>
      </c>
      <c r="D12" s="25" t="s">
        <v>1320</v>
      </c>
      <c r="E12" s="26" t="s">
        <v>1097</v>
      </c>
      <c r="K12" s="25" t="s">
        <v>1321</v>
      </c>
    </row>
    <row r="13" spans="1:13" s="26" customFormat="1" x14ac:dyDescent="0.3">
      <c r="A13" s="24" t="s">
        <v>1301</v>
      </c>
      <c r="B13" s="24" t="s">
        <v>1322</v>
      </c>
      <c r="C13" s="28" t="s">
        <v>1323</v>
      </c>
      <c r="D13" s="26" t="s">
        <v>1324</v>
      </c>
      <c r="E13" s="26" t="s">
        <v>1097</v>
      </c>
      <c r="F13" s="26" t="s">
        <v>1325</v>
      </c>
      <c r="G13" s="26" t="s">
        <v>1326</v>
      </c>
      <c r="H13" s="26" t="s">
        <v>1307</v>
      </c>
      <c r="I13" s="26" t="s">
        <v>1327</v>
      </c>
      <c r="K13" s="27"/>
    </row>
    <row r="14" spans="1:13" s="26" customFormat="1" ht="69" x14ac:dyDescent="0.3">
      <c r="A14" s="24" t="s">
        <v>1328</v>
      </c>
      <c r="B14" s="24" t="s">
        <v>16</v>
      </c>
      <c r="C14" s="28" t="s">
        <v>1330</v>
      </c>
      <c r="E14" s="26" t="s">
        <v>1097</v>
      </c>
      <c r="G14" s="118" t="s">
        <v>3684</v>
      </c>
      <c r="K14" s="25" t="s">
        <v>1332</v>
      </c>
    </row>
    <row r="15" spans="1:13" s="26" customFormat="1" x14ac:dyDescent="0.3">
      <c r="A15" s="24" t="s">
        <v>1301</v>
      </c>
      <c r="B15" s="24" t="s">
        <v>3685</v>
      </c>
      <c r="C15" s="28" t="s">
        <v>1334</v>
      </c>
      <c r="D15" s="26" t="s">
        <v>1335</v>
      </c>
      <c r="E15" s="26" t="s">
        <v>1097</v>
      </c>
      <c r="F15" s="26" t="s">
        <v>1327</v>
      </c>
      <c r="G15" s="26" t="s">
        <v>3686</v>
      </c>
      <c r="H15" s="26" t="s">
        <v>1307</v>
      </c>
      <c r="I15" s="26" t="s">
        <v>1327</v>
      </c>
      <c r="K15" s="27"/>
    </row>
    <row r="16" spans="1:13" s="23" customFormat="1" x14ac:dyDescent="0.3">
      <c r="A16" s="21" t="s">
        <v>1342</v>
      </c>
      <c r="B16" s="21"/>
      <c r="C16" s="22"/>
      <c r="K16" s="27"/>
    </row>
    <row r="17" spans="1:11" s="31" customFormat="1" x14ac:dyDescent="0.3">
      <c r="A17" s="29" t="s">
        <v>1309</v>
      </c>
      <c r="B17" s="29" t="s">
        <v>3687</v>
      </c>
      <c r="C17" s="30" t="s">
        <v>257</v>
      </c>
      <c r="K17" s="32"/>
    </row>
    <row r="18" spans="1:11" s="35" customFormat="1" x14ac:dyDescent="0.3">
      <c r="A18" s="33" t="s">
        <v>1309</v>
      </c>
      <c r="B18" s="33" t="s">
        <v>3107</v>
      </c>
      <c r="C18" s="34" t="s">
        <v>3688</v>
      </c>
      <c r="K18" s="36"/>
    </row>
    <row r="19" spans="1:11" s="26" customFormat="1" x14ac:dyDescent="0.3">
      <c r="A19" s="24" t="s">
        <v>1294</v>
      </c>
      <c r="B19" s="24" t="s">
        <v>3689</v>
      </c>
      <c r="C19" s="28" t="s">
        <v>3690</v>
      </c>
      <c r="D19" s="26" t="s">
        <v>3691</v>
      </c>
      <c r="K19" s="25"/>
    </row>
    <row r="20" spans="1:11" x14ac:dyDescent="0.3">
      <c r="A20" s="42" t="s">
        <v>3692</v>
      </c>
      <c r="B20" s="42" t="s">
        <v>1250</v>
      </c>
      <c r="C20" s="42" t="s">
        <v>3693</v>
      </c>
      <c r="D20" s="43" t="s">
        <v>3694</v>
      </c>
      <c r="E20" s="43" t="s">
        <v>1097</v>
      </c>
      <c r="H20" s="43" t="s">
        <v>3695</v>
      </c>
      <c r="I20" s="43" t="s">
        <v>3696</v>
      </c>
    </row>
    <row r="21" spans="1:11" x14ac:dyDescent="0.3">
      <c r="A21" s="42" t="s">
        <v>3697</v>
      </c>
      <c r="B21" s="42" t="s">
        <v>1251</v>
      </c>
      <c r="C21" s="42" t="s">
        <v>3698</v>
      </c>
      <c r="D21" s="43" t="s">
        <v>3694</v>
      </c>
      <c r="E21" s="43" t="s">
        <v>1097</v>
      </c>
      <c r="H21" s="43" t="s">
        <v>3699</v>
      </c>
      <c r="I21" s="43" t="s">
        <v>3696</v>
      </c>
    </row>
    <row r="22" spans="1:11" x14ac:dyDescent="0.3">
      <c r="A22" s="42" t="s">
        <v>1418</v>
      </c>
      <c r="B22" s="42" t="s">
        <v>232</v>
      </c>
      <c r="C22" s="42" t="s">
        <v>3700</v>
      </c>
      <c r="D22" s="43" t="s">
        <v>3694</v>
      </c>
      <c r="E22" s="43" t="s">
        <v>1097</v>
      </c>
      <c r="H22" s="43" t="s">
        <v>3701</v>
      </c>
      <c r="I22" s="43" t="s">
        <v>3696</v>
      </c>
    </row>
    <row r="23" spans="1:11" x14ac:dyDescent="0.3">
      <c r="A23" s="42" t="s">
        <v>3702</v>
      </c>
      <c r="B23" s="42" t="s">
        <v>233</v>
      </c>
      <c r="C23" s="42" t="s">
        <v>3703</v>
      </c>
      <c r="D23" s="43" t="s">
        <v>3694</v>
      </c>
      <c r="E23" s="43" t="s">
        <v>1097</v>
      </c>
      <c r="H23" s="43" t="s">
        <v>3704</v>
      </c>
      <c r="I23" s="43" t="s">
        <v>3696</v>
      </c>
    </row>
    <row r="24" spans="1:11" x14ac:dyDescent="0.3">
      <c r="A24" s="42" t="s">
        <v>3705</v>
      </c>
      <c r="B24" s="42" t="s">
        <v>3706</v>
      </c>
      <c r="C24" s="42" t="s">
        <v>3707</v>
      </c>
      <c r="D24" s="43" t="s">
        <v>3694</v>
      </c>
      <c r="E24" s="43" t="s">
        <v>1097</v>
      </c>
      <c r="H24" s="43" t="s">
        <v>3708</v>
      </c>
      <c r="I24" s="43" t="s">
        <v>3696</v>
      </c>
    </row>
    <row r="25" spans="1:11" x14ac:dyDescent="0.3">
      <c r="A25" s="42" t="s">
        <v>3709</v>
      </c>
      <c r="B25" s="42" t="s">
        <v>3710</v>
      </c>
      <c r="C25" s="42" t="s">
        <v>3711</v>
      </c>
      <c r="D25" s="43" t="s">
        <v>3694</v>
      </c>
      <c r="E25" s="43" t="s">
        <v>1097</v>
      </c>
      <c r="G25" s="43" t="s">
        <v>3712</v>
      </c>
      <c r="H25" s="43" t="s">
        <v>3713</v>
      </c>
      <c r="I25" s="43" t="s">
        <v>3696</v>
      </c>
    </row>
    <row r="26" spans="1:11" x14ac:dyDescent="0.3">
      <c r="A26" s="42" t="s">
        <v>3714</v>
      </c>
      <c r="B26" s="42" t="s">
        <v>3715</v>
      </c>
      <c r="C26" s="42" t="s">
        <v>3711</v>
      </c>
      <c r="D26" s="43" t="s">
        <v>3694</v>
      </c>
      <c r="E26" s="43" t="s">
        <v>1097</v>
      </c>
      <c r="G26" s="43" t="s">
        <v>3716</v>
      </c>
      <c r="H26" s="43" t="s">
        <v>3717</v>
      </c>
      <c r="I26" s="43" t="s">
        <v>3696</v>
      </c>
    </row>
    <row r="27" spans="1:11" x14ac:dyDescent="0.3">
      <c r="A27" s="42" t="s">
        <v>3718</v>
      </c>
      <c r="B27" s="42" t="s">
        <v>235</v>
      </c>
      <c r="C27" s="42" t="s">
        <v>3719</v>
      </c>
      <c r="D27" s="43" t="s">
        <v>3720</v>
      </c>
      <c r="E27" s="43" t="s">
        <v>1097</v>
      </c>
      <c r="H27" s="43" t="s">
        <v>3721</v>
      </c>
      <c r="I27" s="43" t="s">
        <v>3696</v>
      </c>
    </row>
    <row r="28" spans="1:11" x14ac:dyDescent="0.3">
      <c r="A28" s="42" t="s">
        <v>3722</v>
      </c>
      <c r="B28" s="42" t="s">
        <v>236</v>
      </c>
      <c r="C28" s="42" t="s">
        <v>3723</v>
      </c>
      <c r="E28" s="43" t="s">
        <v>1097</v>
      </c>
    </row>
    <row r="29" spans="1:11" x14ac:dyDescent="0.3">
      <c r="A29" s="42" t="s">
        <v>3724</v>
      </c>
      <c r="B29" s="42" t="s">
        <v>237</v>
      </c>
      <c r="C29" s="42" t="s">
        <v>3725</v>
      </c>
      <c r="E29" s="43" t="s">
        <v>1097</v>
      </c>
    </row>
    <row r="30" spans="1:11" s="38" customFormat="1" x14ac:dyDescent="0.3">
      <c r="A30" s="34" t="s">
        <v>1342</v>
      </c>
      <c r="B30" s="37"/>
      <c r="C30" s="37"/>
    </row>
    <row r="31" spans="1:11" s="41" customFormat="1" x14ac:dyDescent="0.3">
      <c r="A31" s="39" t="s">
        <v>1309</v>
      </c>
      <c r="B31" s="40" t="s">
        <v>3726</v>
      </c>
      <c r="C31" s="40" t="s">
        <v>3727</v>
      </c>
    </row>
    <row r="32" spans="1:11" x14ac:dyDescent="0.3">
      <c r="A32" s="42" t="s">
        <v>3728</v>
      </c>
      <c r="B32" s="42" t="s">
        <v>3729</v>
      </c>
      <c r="C32" s="42" t="s">
        <v>3730</v>
      </c>
      <c r="E32" s="43" t="s">
        <v>1097</v>
      </c>
    </row>
    <row r="33" spans="1:10" x14ac:dyDescent="0.3">
      <c r="A33" s="42" t="s">
        <v>1301</v>
      </c>
      <c r="B33" s="42" t="s">
        <v>3731</v>
      </c>
      <c r="C33" s="42" t="s">
        <v>1044</v>
      </c>
      <c r="G33" s="43" t="s">
        <v>3732</v>
      </c>
      <c r="J33" s="43" t="s">
        <v>2926</v>
      </c>
    </row>
    <row r="34" spans="1:10" x14ac:dyDescent="0.3">
      <c r="A34" s="42" t="s">
        <v>3728</v>
      </c>
      <c r="B34" s="42" t="s">
        <v>1039</v>
      </c>
      <c r="C34" s="42" t="s">
        <v>3733</v>
      </c>
      <c r="E34" s="43" t="s">
        <v>1097</v>
      </c>
    </row>
    <row r="35" spans="1:10" x14ac:dyDescent="0.3">
      <c r="A35" s="42" t="s">
        <v>1301</v>
      </c>
      <c r="B35" s="42" t="s">
        <v>1040</v>
      </c>
      <c r="C35" s="42" t="s">
        <v>1044</v>
      </c>
      <c r="G35" s="43" t="s">
        <v>3734</v>
      </c>
      <c r="J35" s="43" t="s">
        <v>2926</v>
      </c>
    </row>
    <row r="36" spans="1:10" x14ac:dyDescent="0.3">
      <c r="A36" s="42" t="s">
        <v>3728</v>
      </c>
      <c r="B36" s="42" t="s">
        <v>1041</v>
      </c>
      <c r="C36" s="42" t="s">
        <v>3735</v>
      </c>
      <c r="E36" s="43" t="s">
        <v>1097</v>
      </c>
    </row>
    <row r="37" spans="1:10" x14ac:dyDescent="0.3">
      <c r="A37" s="42" t="s">
        <v>1301</v>
      </c>
      <c r="B37" s="42" t="s">
        <v>1042</v>
      </c>
      <c r="C37" s="42" t="s">
        <v>1044</v>
      </c>
      <c r="G37" s="43" t="s">
        <v>3736</v>
      </c>
      <c r="J37" s="43" t="s">
        <v>2926</v>
      </c>
    </row>
    <row r="38" spans="1:10" x14ac:dyDescent="0.3">
      <c r="A38" s="42" t="s">
        <v>3737</v>
      </c>
      <c r="B38" s="42" t="s">
        <v>3738</v>
      </c>
      <c r="C38" s="42" t="s">
        <v>3739</v>
      </c>
      <c r="D38" s="43" t="s">
        <v>3740</v>
      </c>
      <c r="E38" s="43" t="s">
        <v>1097</v>
      </c>
    </row>
    <row r="39" spans="1:10" x14ac:dyDescent="0.3">
      <c r="A39" s="42" t="s">
        <v>3741</v>
      </c>
      <c r="B39" s="42" t="s">
        <v>3742</v>
      </c>
      <c r="C39" s="42" t="s">
        <v>3743</v>
      </c>
      <c r="D39" s="43" t="s">
        <v>3740</v>
      </c>
      <c r="E39" s="43" t="s">
        <v>1097</v>
      </c>
    </row>
    <row r="40" spans="1:10" x14ac:dyDescent="0.3">
      <c r="A40" s="42" t="s">
        <v>3744</v>
      </c>
      <c r="B40" s="42" t="s">
        <v>3745</v>
      </c>
      <c r="C40" s="42" t="s">
        <v>3746</v>
      </c>
      <c r="D40" s="43" t="s">
        <v>3740</v>
      </c>
      <c r="E40" s="43" t="s">
        <v>1097</v>
      </c>
    </row>
    <row r="41" spans="1:10" s="45" customFormat="1" x14ac:dyDescent="0.3">
      <c r="A41" s="40" t="s">
        <v>1342</v>
      </c>
      <c r="B41" s="44"/>
      <c r="C41" s="44"/>
    </row>
    <row r="42" spans="1:10" s="41" customFormat="1" x14ac:dyDescent="0.3">
      <c r="A42" s="39" t="s">
        <v>1309</v>
      </c>
      <c r="B42" s="40" t="s">
        <v>3747</v>
      </c>
      <c r="C42" s="40" t="s">
        <v>3748</v>
      </c>
    </row>
    <row r="43" spans="1:10" x14ac:dyDescent="0.3">
      <c r="A43" s="42" t="s">
        <v>3737</v>
      </c>
      <c r="B43" s="42" t="s">
        <v>238</v>
      </c>
      <c r="C43" s="42" t="s">
        <v>3749</v>
      </c>
      <c r="D43" s="43" t="s">
        <v>3740</v>
      </c>
      <c r="E43" s="43" t="s">
        <v>1097</v>
      </c>
    </row>
    <row r="44" spans="1:10" x14ac:dyDescent="0.3">
      <c r="A44" s="42" t="s">
        <v>3741</v>
      </c>
      <c r="B44" s="42" t="s">
        <v>239</v>
      </c>
      <c r="C44" s="42" t="s">
        <v>3750</v>
      </c>
      <c r="D44" s="43" t="s">
        <v>3740</v>
      </c>
      <c r="E44" s="43" t="s">
        <v>1097</v>
      </c>
    </row>
    <row r="45" spans="1:10" x14ac:dyDescent="0.3">
      <c r="A45" s="42" t="s">
        <v>3751</v>
      </c>
      <c r="B45" s="42" t="s">
        <v>240</v>
      </c>
      <c r="C45" s="42" t="s">
        <v>3752</v>
      </c>
      <c r="D45" s="43" t="s">
        <v>3740</v>
      </c>
      <c r="E45" s="43" t="s">
        <v>1097</v>
      </c>
    </row>
    <row r="46" spans="1:10" x14ac:dyDescent="0.3">
      <c r="A46" s="42" t="s">
        <v>3744</v>
      </c>
      <c r="B46" s="42" t="s">
        <v>241</v>
      </c>
      <c r="C46" s="42" t="s">
        <v>3753</v>
      </c>
      <c r="D46" s="43" t="s">
        <v>3740</v>
      </c>
      <c r="E46" s="43" t="s">
        <v>1097</v>
      </c>
    </row>
    <row r="47" spans="1:10" s="45" customFormat="1" x14ac:dyDescent="0.3">
      <c r="A47" s="40" t="s">
        <v>1342</v>
      </c>
      <c r="B47" s="44"/>
      <c r="C47" s="44"/>
    </row>
    <row r="48" spans="1:10" s="41" customFormat="1" x14ac:dyDescent="0.3">
      <c r="A48" s="39" t="s">
        <v>1309</v>
      </c>
      <c r="B48" s="40" t="s">
        <v>3754</v>
      </c>
      <c r="C48" s="40" t="s">
        <v>3755</v>
      </c>
    </row>
    <row r="49" spans="1:12" s="26" customFormat="1" x14ac:dyDescent="0.3">
      <c r="A49" s="24" t="s">
        <v>1337</v>
      </c>
      <c r="B49" s="28" t="s">
        <v>3756</v>
      </c>
      <c r="C49" s="28"/>
      <c r="L49" s="26" t="s">
        <v>3757</v>
      </c>
    </row>
    <row r="50" spans="1:12" x14ac:dyDescent="0.3">
      <c r="A50" s="42" t="s">
        <v>3737</v>
      </c>
      <c r="B50" s="42" t="s">
        <v>242</v>
      </c>
      <c r="C50" s="42" t="s">
        <v>3758</v>
      </c>
      <c r="D50" s="43" t="s">
        <v>3740</v>
      </c>
      <c r="E50" s="43" t="s">
        <v>1097</v>
      </c>
    </row>
    <row r="51" spans="1:12" x14ac:dyDescent="0.3">
      <c r="A51" s="42" t="s">
        <v>3741</v>
      </c>
      <c r="B51" s="42" t="s">
        <v>243</v>
      </c>
      <c r="C51" s="42" t="s">
        <v>3759</v>
      </c>
      <c r="D51" s="43" t="s">
        <v>3740</v>
      </c>
      <c r="E51" s="43" t="s">
        <v>1097</v>
      </c>
    </row>
    <row r="52" spans="1:12" x14ac:dyDescent="0.3">
      <c r="A52" s="42" t="s">
        <v>3751</v>
      </c>
      <c r="B52" s="42" t="s">
        <v>244</v>
      </c>
      <c r="C52" s="42" t="s">
        <v>3760</v>
      </c>
      <c r="D52" s="43" t="s">
        <v>3740</v>
      </c>
      <c r="E52" s="43" t="s">
        <v>1097</v>
      </c>
    </row>
    <row r="53" spans="1:12" x14ac:dyDescent="0.3">
      <c r="A53" s="42" t="s">
        <v>3744</v>
      </c>
      <c r="B53" s="42" t="s">
        <v>245</v>
      </c>
      <c r="C53" s="42" t="s">
        <v>3761</v>
      </c>
      <c r="D53" s="43" t="s">
        <v>3740</v>
      </c>
      <c r="E53" s="43" t="s">
        <v>1097</v>
      </c>
    </row>
    <row r="54" spans="1:12" s="45" customFormat="1" x14ac:dyDescent="0.3">
      <c r="A54" s="40" t="s">
        <v>1342</v>
      </c>
      <c r="B54" s="44"/>
      <c r="C54" s="44"/>
    </row>
    <row r="55" spans="1:12" s="60" customFormat="1" x14ac:dyDescent="0.3">
      <c r="A55" s="58" t="s">
        <v>1309</v>
      </c>
      <c r="B55" s="59" t="s">
        <v>3762</v>
      </c>
      <c r="C55" s="59" t="s">
        <v>3763</v>
      </c>
    </row>
    <row r="56" spans="1:12" x14ac:dyDescent="0.3">
      <c r="A56" s="42" t="s">
        <v>3764</v>
      </c>
      <c r="B56" s="42" t="s">
        <v>1252</v>
      </c>
      <c r="C56" s="42" t="s">
        <v>3765</v>
      </c>
      <c r="D56" s="43" t="s">
        <v>3740</v>
      </c>
      <c r="E56" s="43" t="s">
        <v>1097</v>
      </c>
    </row>
    <row r="57" spans="1:12" x14ac:dyDescent="0.3">
      <c r="A57" s="42" t="s">
        <v>1301</v>
      </c>
      <c r="B57" s="42" t="s">
        <v>1253</v>
      </c>
      <c r="C57" s="42" t="s">
        <v>261</v>
      </c>
      <c r="E57" s="43" t="s">
        <v>1097</v>
      </c>
      <c r="G57" s="43" t="s">
        <v>3766</v>
      </c>
      <c r="J57" s="43" t="s">
        <v>2926</v>
      </c>
    </row>
    <row r="58" spans="1:12" x14ac:dyDescent="0.3">
      <c r="A58" s="42" t="s">
        <v>1294</v>
      </c>
      <c r="B58" s="42" t="s">
        <v>3767</v>
      </c>
      <c r="C58" s="42" t="s">
        <v>3768</v>
      </c>
      <c r="G58" s="43" t="s">
        <v>3769</v>
      </c>
    </row>
    <row r="59" spans="1:12" x14ac:dyDescent="0.3">
      <c r="A59" s="42" t="s">
        <v>3764</v>
      </c>
      <c r="B59" s="42" t="s">
        <v>248</v>
      </c>
      <c r="C59" s="42" t="s">
        <v>3770</v>
      </c>
      <c r="D59" s="43" t="s">
        <v>3740</v>
      </c>
      <c r="E59" s="43" t="s">
        <v>1097</v>
      </c>
    </row>
    <row r="60" spans="1:12" x14ac:dyDescent="0.3">
      <c r="A60" s="42" t="s">
        <v>1301</v>
      </c>
      <c r="B60" s="42" t="s">
        <v>249</v>
      </c>
      <c r="C60" s="42" t="s">
        <v>261</v>
      </c>
      <c r="E60" s="43" t="s">
        <v>1097</v>
      </c>
      <c r="G60" s="43" t="s">
        <v>3771</v>
      </c>
      <c r="J60" s="43" t="s">
        <v>2926</v>
      </c>
    </row>
    <row r="61" spans="1:12" x14ac:dyDescent="0.3">
      <c r="A61" s="42" t="s">
        <v>1294</v>
      </c>
      <c r="B61" s="42" t="s">
        <v>3772</v>
      </c>
      <c r="C61" s="42" t="s">
        <v>3768</v>
      </c>
      <c r="G61" s="43" t="s">
        <v>3773</v>
      </c>
    </row>
    <row r="62" spans="1:12" x14ac:dyDescent="0.3">
      <c r="A62" s="42" t="s">
        <v>3764</v>
      </c>
      <c r="B62" s="42" t="s">
        <v>252</v>
      </c>
      <c r="C62" s="42" t="s">
        <v>264</v>
      </c>
      <c r="D62" s="43" t="s">
        <v>3740</v>
      </c>
      <c r="E62" s="43" t="s">
        <v>1097</v>
      </c>
    </row>
    <row r="63" spans="1:12" x14ac:dyDescent="0.3">
      <c r="A63" s="42" t="s">
        <v>1301</v>
      </c>
      <c r="B63" s="42" t="s">
        <v>253</v>
      </c>
      <c r="C63" s="42" t="s">
        <v>261</v>
      </c>
      <c r="E63" s="43" t="s">
        <v>1097</v>
      </c>
      <c r="G63" s="43" t="s">
        <v>3774</v>
      </c>
      <c r="J63" s="43" t="s">
        <v>2926</v>
      </c>
    </row>
    <row r="64" spans="1:12" x14ac:dyDescent="0.3">
      <c r="A64" s="42" t="s">
        <v>1294</v>
      </c>
      <c r="B64" s="42" t="s">
        <v>3775</v>
      </c>
      <c r="C64" s="42" t="s">
        <v>3768</v>
      </c>
      <c r="G64" s="43" t="s">
        <v>3776</v>
      </c>
    </row>
    <row r="65" spans="1:10" x14ac:dyDescent="0.3">
      <c r="A65" s="42" t="s">
        <v>1383</v>
      </c>
      <c r="B65" s="42" t="s">
        <v>254</v>
      </c>
      <c r="C65" s="42" t="s">
        <v>265</v>
      </c>
      <c r="D65" s="43" t="s">
        <v>3777</v>
      </c>
      <c r="E65" s="43" t="s">
        <v>1097</v>
      </c>
    </row>
    <row r="66" spans="1:10" x14ac:dyDescent="0.3">
      <c r="A66" s="42" t="s">
        <v>1301</v>
      </c>
      <c r="B66" s="42" t="s">
        <v>255</v>
      </c>
      <c r="C66" s="42" t="s">
        <v>266</v>
      </c>
      <c r="E66" s="43" t="s">
        <v>1097</v>
      </c>
      <c r="G66" s="43" t="s">
        <v>3778</v>
      </c>
      <c r="J66" s="43" t="s">
        <v>2926</v>
      </c>
    </row>
    <row r="67" spans="1:10" s="62" customFormat="1" x14ac:dyDescent="0.3">
      <c r="A67" s="59" t="s">
        <v>1342</v>
      </c>
      <c r="B67" s="61"/>
      <c r="C67" s="61"/>
    </row>
    <row r="68" spans="1:10" s="47" customFormat="1" x14ac:dyDescent="0.3">
      <c r="A68" s="46" t="s">
        <v>1309</v>
      </c>
      <c r="B68" s="46" t="s">
        <v>2291</v>
      </c>
      <c r="C68" s="46" t="s">
        <v>2292</v>
      </c>
      <c r="E68" s="46"/>
      <c r="F68" s="46"/>
      <c r="G68" s="46"/>
    </row>
    <row r="69" spans="1:10" s="49" customFormat="1" x14ac:dyDescent="0.3">
      <c r="A69" s="48" t="s">
        <v>2294</v>
      </c>
      <c r="B69" s="48" t="s">
        <v>135</v>
      </c>
      <c r="C69" s="48" t="s">
        <v>2295</v>
      </c>
      <c r="E69" s="48" t="s">
        <v>1097</v>
      </c>
      <c r="F69" s="48"/>
      <c r="G69" s="48" t="s">
        <v>3779</v>
      </c>
    </row>
    <row r="70" spans="1:10" s="106" customFormat="1" x14ac:dyDescent="0.3">
      <c r="A70" s="105" t="s">
        <v>2294</v>
      </c>
      <c r="B70" s="105" t="s">
        <v>3780</v>
      </c>
      <c r="C70" s="105" t="s">
        <v>3781</v>
      </c>
      <c r="E70" s="105" t="s">
        <v>1097</v>
      </c>
      <c r="F70" s="105"/>
      <c r="G70" s="107" t="s">
        <v>2372</v>
      </c>
    </row>
    <row r="71" spans="1:10" s="49" customFormat="1" x14ac:dyDescent="0.3">
      <c r="A71" s="48" t="s">
        <v>2294</v>
      </c>
      <c r="B71" s="48" t="s">
        <v>771</v>
      </c>
      <c r="C71" s="48" t="s">
        <v>2297</v>
      </c>
      <c r="E71" s="48" t="s">
        <v>1097</v>
      </c>
      <c r="F71" s="48"/>
      <c r="G71" s="48" t="s">
        <v>3782</v>
      </c>
    </row>
    <row r="72" spans="1:10" s="49" customFormat="1" x14ac:dyDescent="0.3">
      <c r="A72" s="48" t="s">
        <v>2294</v>
      </c>
      <c r="B72" s="48" t="s">
        <v>772</v>
      </c>
      <c r="C72" s="48" t="s">
        <v>2299</v>
      </c>
      <c r="E72" s="48" t="s">
        <v>1097</v>
      </c>
      <c r="F72" s="48"/>
      <c r="G72" s="48" t="s">
        <v>3782</v>
      </c>
    </row>
    <row r="73" spans="1:10" s="49" customFormat="1" x14ac:dyDescent="0.3">
      <c r="A73" s="48" t="s">
        <v>2294</v>
      </c>
      <c r="B73" s="48" t="s">
        <v>136</v>
      </c>
      <c r="C73" s="48" t="s">
        <v>2301</v>
      </c>
      <c r="E73" s="48" t="s">
        <v>1097</v>
      </c>
      <c r="F73" s="48"/>
      <c r="G73" s="48" t="s">
        <v>3783</v>
      </c>
    </row>
    <row r="74" spans="1:10" s="106" customFormat="1" x14ac:dyDescent="0.3">
      <c r="A74" s="105" t="s">
        <v>2294</v>
      </c>
      <c r="B74" s="105" t="s">
        <v>3784</v>
      </c>
      <c r="C74" s="105" t="s">
        <v>3785</v>
      </c>
      <c r="E74" s="105" t="s">
        <v>1097</v>
      </c>
      <c r="F74" s="105"/>
      <c r="G74" s="107" t="s">
        <v>2372</v>
      </c>
    </row>
    <row r="75" spans="1:10" s="49" customFormat="1" x14ac:dyDescent="0.3">
      <c r="A75" s="48" t="s">
        <v>2294</v>
      </c>
      <c r="B75" s="48" t="s">
        <v>773</v>
      </c>
      <c r="C75" s="48" t="s">
        <v>2303</v>
      </c>
      <c r="E75" s="48" t="s">
        <v>1097</v>
      </c>
      <c r="F75" s="48"/>
      <c r="G75" s="48" t="s">
        <v>3786</v>
      </c>
    </row>
    <row r="76" spans="1:10" s="49" customFormat="1" x14ac:dyDescent="0.3">
      <c r="A76" s="48" t="s">
        <v>2294</v>
      </c>
      <c r="B76" s="48" t="s">
        <v>774</v>
      </c>
      <c r="C76" s="48" t="s">
        <v>2305</v>
      </c>
      <c r="E76" s="48" t="s">
        <v>1097</v>
      </c>
      <c r="F76" s="48"/>
      <c r="G76" s="48" t="s">
        <v>3787</v>
      </c>
    </row>
    <row r="77" spans="1:10" s="106" customFormat="1" x14ac:dyDescent="0.3">
      <c r="A77" s="105" t="s">
        <v>2294</v>
      </c>
      <c r="B77" s="105" t="s">
        <v>3788</v>
      </c>
      <c r="C77" s="105" t="s">
        <v>3789</v>
      </c>
      <c r="E77" s="105" t="s">
        <v>1097</v>
      </c>
      <c r="F77" s="105"/>
      <c r="G77" s="107" t="s">
        <v>2372</v>
      </c>
    </row>
    <row r="78" spans="1:10" s="49" customFormat="1" x14ac:dyDescent="0.3">
      <c r="A78" s="48" t="s">
        <v>2294</v>
      </c>
      <c r="B78" s="48" t="s">
        <v>775</v>
      </c>
      <c r="C78" s="48" t="s">
        <v>2307</v>
      </c>
      <c r="E78" s="48" t="s">
        <v>1097</v>
      </c>
      <c r="F78" s="48"/>
      <c r="G78" s="48" t="s">
        <v>3790</v>
      </c>
    </row>
    <row r="79" spans="1:10" s="49" customFormat="1" x14ac:dyDescent="0.3">
      <c r="A79" s="48" t="s">
        <v>2294</v>
      </c>
      <c r="B79" s="48" t="s">
        <v>776</v>
      </c>
      <c r="C79" s="48" t="s">
        <v>2309</v>
      </c>
      <c r="E79" s="48" t="s">
        <v>1097</v>
      </c>
      <c r="F79" s="48"/>
      <c r="G79" s="48" t="s">
        <v>3791</v>
      </c>
    </row>
    <row r="80" spans="1:10" s="106" customFormat="1" x14ac:dyDescent="0.3">
      <c r="A80" s="105" t="s">
        <v>2294</v>
      </c>
      <c r="B80" s="105" t="s">
        <v>3792</v>
      </c>
      <c r="C80" s="105" t="s">
        <v>3793</v>
      </c>
      <c r="E80" s="105" t="s">
        <v>1097</v>
      </c>
      <c r="F80" s="105"/>
      <c r="G80" s="107" t="s">
        <v>2372</v>
      </c>
    </row>
    <row r="81" spans="1:7" s="49" customFormat="1" x14ac:dyDescent="0.3">
      <c r="A81" s="48" t="s">
        <v>2294</v>
      </c>
      <c r="B81" s="48" t="s">
        <v>777</v>
      </c>
      <c r="C81" s="48" t="s">
        <v>2310</v>
      </c>
      <c r="E81" s="48" t="s">
        <v>1097</v>
      </c>
      <c r="F81" s="48"/>
      <c r="G81" s="48" t="s">
        <v>3794</v>
      </c>
    </row>
    <row r="82" spans="1:7" s="106" customFormat="1" x14ac:dyDescent="0.3">
      <c r="A82" s="105" t="s">
        <v>2294</v>
      </c>
      <c r="B82" s="105" t="s">
        <v>3795</v>
      </c>
      <c r="C82" s="105" t="s">
        <v>3796</v>
      </c>
      <c r="E82" s="105" t="s">
        <v>1097</v>
      </c>
      <c r="F82" s="105"/>
      <c r="G82" s="107" t="s">
        <v>2372</v>
      </c>
    </row>
    <row r="83" spans="1:7" s="49" customFormat="1" x14ac:dyDescent="0.3">
      <c r="A83" s="48" t="s">
        <v>2294</v>
      </c>
      <c r="B83" s="48" t="s">
        <v>778</v>
      </c>
      <c r="C83" s="48" t="s">
        <v>2312</v>
      </c>
      <c r="E83" s="48" t="s">
        <v>1097</v>
      </c>
      <c r="F83" s="48"/>
      <c r="G83" s="48" t="s">
        <v>3797</v>
      </c>
    </row>
    <row r="84" spans="1:7" s="49" customFormat="1" x14ac:dyDescent="0.3">
      <c r="A84" s="48" t="s">
        <v>2294</v>
      </c>
      <c r="B84" s="48" t="s">
        <v>779</v>
      </c>
      <c r="C84" s="48" t="s">
        <v>2314</v>
      </c>
      <c r="E84" s="48" t="s">
        <v>1097</v>
      </c>
      <c r="F84" s="48"/>
      <c r="G84" s="48" t="s">
        <v>3798</v>
      </c>
    </row>
    <row r="85" spans="1:7" s="49" customFormat="1" x14ac:dyDescent="0.3">
      <c r="A85" s="48" t="s">
        <v>2294</v>
      </c>
      <c r="B85" s="48" t="s">
        <v>780</v>
      </c>
      <c r="C85" s="48" t="s">
        <v>2316</v>
      </c>
      <c r="E85" s="48" t="s">
        <v>1097</v>
      </c>
      <c r="F85" s="48"/>
      <c r="G85" s="48" t="s">
        <v>3799</v>
      </c>
    </row>
    <row r="86" spans="1:7" s="49" customFormat="1" x14ac:dyDescent="0.3">
      <c r="A86" s="48" t="s">
        <v>2294</v>
      </c>
      <c r="B86" s="48" t="s">
        <v>137</v>
      </c>
      <c r="C86" s="48" t="s">
        <v>2318</v>
      </c>
      <c r="E86" s="48" t="s">
        <v>1097</v>
      </c>
      <c r="F86" s="48"/>
      <c r="G86" s="48" t="s">
        <v>3800</v>
      </c>
    </row>
    <row r="87" spans="1:7" s="106" customFormat="1" x14ac:dyDescent="0.3">
      <c r="A87" s="105" t="s">
        <v>2294</v>
      </c>
      <c r="B87" s="105" t="s">
        <v>3801</v>
      </c>
      <c r="C87" s="105" t="s">
        <v>3802</v>
      </c>
      <c r="E87" s="105" t="s">
        <v>1097</v>
      </c>
      <c r="F87" s="105"/>
      <c r="G87" s="107" t="s">
        <v>2372</v>
      </c>
    </row>
    <row r="88" spans="1:7" s="49" customFormat="1" x14ac:dyDescent="0.3">
      <c r="A88" s="48" t="s">
        <v>2294</v>
      </c>
      <c r="B88" s="48" t="s">
        <v>781</v>
      </c>
      <c r="C88" s="48" t="s">
        <v>2320</v>
      </c>
      <c r="E88" s="48" t="s">
        <v>1097</v>
      </c>
      <c r="F88" s="48"/>
      <c r="G88" s="48" t="s">
        <v>3803</v>
      </c>
    </row>
    <row r="89" spans="1:7" s="49" customFormat="1" x14ac:dyDescent="0.3">
      <c r="A89" s="48" t="s">
        <v>2294</v>
      </c>
      <c r="B89" s="48" t="s">
        <v>782</v>
      </c>
      <c r="C89" s="48" t="s">
        <v>2322</v>
      </c>
      <c r="E89" s="48" t="s">
        <v>1097</v>
      </c>
      <c r="F89" s="48"/>
      <c r="G89" s="48" t="s">
        <v>3803</v>
      </c>
    </row>
    <row r="90" spans="1:7" s="49" customFormat="1" x14ac:dyDescent="0.3">
      <c r="A90" s="48" t="s">
        <v>2294</v>
      </c>
      <c r="B90" s="48" t="s">
        <v>2323</v>
      </c>
      <c r="C90" s="48" t="s">
        <v>2324</v>
      </c>
      <c r="E90" s="48" t="s">
        <v>1097</v>
      </c>
      <c r="F90" s="48"/>
      <c r="G90" s="48" t="s">
        <v>3804</v>
      </c>
    </row>
    <row r="91" spans="1:7" s="49" customFormat="1" x14ac:dyDescent="0.3">
      <c r="A91" s="48" t="s">
        <v>2294</v>
      </c>
      <c r="B91" s="48" t="s">
        <v>138</v>
      </c>
      <c r="C91" s="48" t="s">
        <v>2326</v>
      </c>
      <c r="E91" s="48" t="s">
        <v>1097</v>
      </c>
      <c r="F91" s="48"/>
      <c r="G91" s="48" t="s">
        <v>3805</v>
      </c>
    </row>
    <row r="92" spans="1:7" s="49" customFormat="1" x14ac:dyDescent="0.3">
      <c r="A92" s="48" t="s">
        <v>2294</v>
      </c>
      <c r="B92" s="48" t="s">
        <v>139</v>
      </c>
      <c r="C92" s="48" t="s">
        <v>2328</v>
      </c>
      <c r="E92" s="48" t="s">
        <v>1097</v>
      </c>
      <c r="F92" s="48"/>
      <c r="G92" s="48" t="s">
        <v>3805</v>
      </c>
    </row>
    <row r="93" spans="1:7" s="49" customFormat="1" x14ac:dyDescent="0.3">
      <c r="A93" s="48" t="s">
        <v>2294</v>
      </c>
      <c r="B93" s="48" t="s">
        <v>140</v>
      </c>
      <c r="C93" s="48" t="s">
        <v>2330</v>
      </c>
      <c r="E93" s="48" t="s">
        <v>1097</v>
      </c>
      <c r="F93" s="48"/>
      <c r="G93" s="48" t="s">
        <v>3806</v>
      </c>
    </row>
    <row r="94" spans="1:7" s="106" customFormat="1" x14ac:dyDescent="0.3">
      <c r="A94" s="105" t="s">
        <v>2294</v>
      </c>
      <c r="B94" s="105" t="s">
        <v>3807</v>
      </c>
      <c r="C94" s="105" t="s">
        <v>3808</v>
      </c>
      <c r="E94" s="105" t="s">
        <v>1097</v>
      </c>
      <c r="F94" s="105"/>
      <c r="G94" s="105" t="s">
        <v>2372</v>
      </c>
    </row>
    <row r="95" spans="1:7" s="49" customFormat="1" x14ac:dyDescent="0.3">
      <c r="A95" s="48" t="s">
        <v>2294</v>
      </c>
      <c r="B95" s="48" t="s">
        <v>141</v>
      </c>
      <c r="C95" s="48" t="s">
        <v>2332</v>
      </c>
      <c r="E95" s="48" t="s">
        <v>1097</v>
      </c>
      <c r="F95" s="48"/>
      <c r="G95" s="48" t="s">
        <v>3805</v>
      </c>
    </row>
    <row r="96" spans="1:7" s="49" customFormat="1" x14ac:dyDescent="0.3">
      <c r="A96" s="48" t="s">
        <v>2294</v>
      </c>
      <c r="B96" s="48" t="s">
        <v>2334</v>
      </c>
      <c r="C96" s="48" t="s">
        <v>2335</v>
      </c>
      <c r="E96" s="48" t="s">
        <v>1097</v>
      </c>
      <c r="F96" s="48"/>
      <c r="G96" s="48" t="s">
        <v>3805</v>
      </c>
    </row>
    <row r="97" spans="1:7" s="49" customFormat="1" x14ac:dyDescent="0.3">
      <c r="A97" s="48" t="s">
        <v>2294</v>
      </c>
      <c r="B97" s="48" t="s">
        <v>142</v>
      </c>
      <c r="C97" s="48" t="s">
        <v>2337</v>
      </c>
      <c r="E97" s="48" t="s">
        <v>1097</v>
      </c>
      <c r="F97" s="48"/>
      <c r="G97" s="48" t="s">
        <v>3806</v>
      </c>
    </row>
    <row r="98" spans="1:7" s="49" customFormat="1" x14ac:dyDescent="0.3">
      <c r="A98" s="48" t="s">
        <v>2294</v>
      </c>
      <c r="B98" s="48" t="s">
        <v>143</v>
      </c>
      <c r="C98" s="48" t="s">
        <v>2339</v>
      </c>
      <c r="E98" s="48" t="s">
        <v>1097</v>
      </c>
      <c r="F98" s="48"/>
      <c r="G98" s="48" t="s">
        <v>3806</v>
      </c>
    </row>
    <row r="99" spans="1:7" s="49" customFormat="1" x14ac:dyDescent="0.3">
      <c r="A99" s="48" t="s">
        <v>2294</v>
      </c>
      <c r="B99" s="48" t="s">
        <v>783</v>
      </c>
      <c r="C99" s="48" t="s">
        <v>2341</v>
      </c>
      <c r="E99" s="48" t="s">
        <v>1097</v>
      </c>
      <c r="F99" s="48"/>
      <c r="G99" s="48" t="s">
        <v>3806</v>
      </c>
    </row>
    <row r="100" spans="1:7" s="106" customFormat="1" x14ac:dyDescent="0.3">
      <c r="A100" s="105" t="s">
        <v>2294</v>
      </c>
      <c r="B100" s="105" t="s">
        <v>3809</v>
      </c>
      <c r="C100" s="105" t="s">
        <v>3810</v>
      </c>
      <c r="E100" s="105" t="s">
        <v>1097</v>
      </c>
      <c r="F100" s="105"/>
      <c r="G100" s="105" t="s">
        <v>2372</v>
      </c>
    </row>
    <row r="101" spans="1:7" s="106" customFormat="1" x14ac:dyDescent="0.3">
      <c r="A101" s="105" t="s">
        <v>2294</v>
      </c>
      <c r="B101" s="105" t="s">
        <v>3811</v>
      </c>
      <c r="C101" s="105" t="s">
        <v>3812</v>
      </c>
      <c r="E101" s="105" t="s">
        <v>1097</v>
      </c>
      <c r="F101" s="105"/>
      <c r="G101" s="105" t="s">
        <v>2372</v>
      </c>
    </row>
    <row r="102" spans="1:7" s="49" customFormat="1" x14ac:dyDescent="0.3">
      <c r="A102" s="48" t="s">
        <v>2294</v>
      </c>
      <c r="B102" s="48" t="s">
        <v>145</v>
      </c>
      <c r="C102" s="48" t="s">
        <v>2342</v>
      </c>
      <c r="E102" s="48" t="s">
        <v>1097</v>
      </c>
      <c r="F102" s="48"/>
      <c r="G102" s="48" t="s">
        <v>3813</v>
      </c>
    </row>
    <row r="103" spans="1:7" s="49" customFormat="1" x14ac:dyDescent="0.3">
      <c r="A103" s="48" t="s">
        <v>2294</v>
      </c>
      <c r="B103" s="48" t="s">
        <v>784</v>
      </c>
      <c r="C103" s="48" t="s">
        <v>2344</v>
      </c>
      <c r="E103" s="48" t="s">
        <v>1097</v>
      </c>
      <c r="F103" s="48"/>
      <c r="G103" s="48" t="s">
        <v>3814</v>
      </c>
    </row>
    <row r="104" spans="1:7" s="49" customFormat="1" x14ac:dyDescent="0.3">
      <c r="A104" s="48" t="s">
        <v>2294</v>
      </c>
      <c r="B104" s="48" t="s">
        <v>785</v>
      </c>
      <c r="C104" s="48" t="s">
        <v>2346</v>
      </c>
      <c r="E104" s="48" t="s">
        <v>1097</v>
      </c>
      <c r="F104" s="48"/>
      <c r="G104" s="48" t="s">
        <v>3815</v>
      </c>
    </row>
    <row r="105" spans="1:7" s="49" customFormat="1" x14ac:dyDescent="0.3">
      <c r="A105" s="48" t="s">
        <v>2294</v>
      </c>
      <c r="B105" s="48" t="s">
        <v>144</v>
      </c>
      <c r="C105" s="48" t="s">
        <v>2348</v>
      </c>
      <c r="E105" s="48" t="s">
        <v>1097</v>
      </c>
      <c r="F105" s="48"/>
      <c r="G105" s="48" t="s">
        <v>3816</v>
      </c>
    </row>
    <row r="106" spans="1:7" s="106" customFormat="1" x14ac:dyDescent="0.3">
      <c r="A106" s="105" t="s">
        <v>2294</v>
      </c>
      <c r="B106" s="105" t="s">
        <v>3817</v>
      </c>
      <c r="C106" s="105" t="s">
        <v>3818</v>
      </c>
      <c r="E106" s="105" t="s">
        <v>1097</v>
      </c>
      <c r="F106" s="105"/>
      <c r="G106" s="105" t="s">
        <v>2372</v>
      </c>
    </row>
    <row r="107" spans="1:7" s="49" customFormat="1" x14ac:dyDescent="0.3">
      <c r="A107" s="48" t="s">
        <v>2294</v>
      </c>
      <c r="B107" s="48" t="s">
        <v>786</v>
      </c>
      <c r="C107" s="48" t="s">
        <v>2350</v>
      </c>
      <c r="E107" s="48" t="s">
        <v>1097</v>
      </c>
      <c r="F107" s="48"/>
      <c r="G107" s="48" t="s">
        <v>3819</v>
      </c>
    </row>
    <row r="108" spans="1:7" s="49" customFormat="1" x14ac:dyDescent="0.3">
      <c r="A108" s="48" t="s">
        <v>2294</v>
      </c>
      <c r="B108" s="48" t="s">
        <v>787</v>
      </c>
      <c r="C108" s="48" t="s">
        <v>2352</v>
      </c>
      <c r="E108" s="48" t="s">
        <v>1097</v>
      </c>
      <c r="F108" s="48"/>
      <c r="G108" s="48" t="s">
        <v>3820</v>
      </c>
    </row>
    <row r="109" spans="1:7" s="49" customFormat="1" x14ac:dyDescent="0.3">
      <c r="A109" s="48" t="s">
        <v>2294</v>
      </c>
      <c r="B109" s="48" t="s">
        <v>788</v>
      </c>
      <c r="C109" s="48" t="s">
        <v>2354</v>
      </c>
      <c r="E109" s="48" t="s">
        <v>1097</v>
      </c>
      <c r="F109" s="48"/>
      <c r="G109" s="48" t="s">
        <v>3821</v>
      </c>
    </row>
    <row r="110" spans="1:7" s="49" customFormat="1" x14ac:dyDescent="0.3">
      <c r="A110" s="48" t="s">
        <v>2294</v>
      </c>
      <c r="B110" s="48" t="s">
        <v>789</v>
      </c>
      <c r="C110" s="48" t="s">
        <v>2356</v>
      </c>
      <c r="E110" s="48" t="s">
        <v>1097</v>
      </c>
      <c r="F110" s="48"/>
      <c r="G110" s="48" t="s">
        <v>3822</v>
      </c>
    </row>
    <row r="111" spans="1:7" s="106" customFormat="1" x14ac:dyDescent="0.3">
      <c r="A111" s="105" t="s">
        <v>2294</v>
      </c>
      <c r="B111" s="105" t="s">
        <v>3823</v>
      </c>
      <c r="C111" s="105" t="s">
        <v>3824</v>
      </c>
      <c r="E111" s="105" t="s">
        <v>1097</v>
      </c>
      <c r="F111" s="105"/>
      <c r="G111" s="105" t="s">
        <v>2372</v>
      </c>
    </row>
    <row r="112" spans="1:7" s="49" customFormat="1" x14ac:dyDescent="0.3">
      <c r="A112" s="48" t="s">
        <v>2294</v>
      </c>
      <c r="B112" s="48" t="s">
        <v>790</v>
      </c>
      <c r="C112" s="48" t="s">
        <v>2358</v>
      </c>
      <c r="E112" s="48" t="s">
        <v>1097</v>
      </c>
      <c r="F112" s="48"/>
      <c r="G112" s="48" t="s">
        <v>3825</v>
      </c>
    </row>
    <row r="113" spans="1:7" s="49" customFormat="1" x14ac:dyDescent="0.3">
      <c r="A113" s="48" t="s">
        <v>2294</v>
      </c>
      <c r="B113" s="48" t="s">
        <v>791</v>
      </c>
      <c r="C113" s="48" t="s">
        <v>2360</v>
      </c>
      <c r="E113" s="48" t="s">
        <v>1097</v>
      </c>
      <c r="F113" s="48"/>
      <c r="G113" s="48" t="s">
        <v>3825</v>
      </c>
    </row>
    <row r="114" spans="1:7" s="49" customFormat="1" x14ac:dyDescent="0.3">
      <c r="A114" s="48" t="s">
        <v>2294</v>
      </c>
      <c r="B114" s="48" t="s">
        <v>792</v>
      </c>
      <c r="C114" s="48" t="s">
        <v>2361</v>
      </c>
      <c r="E114" s="48" t="s">
        <v>1097</v>
      </c>
      <c r="F114" s="48"/>
      <c r="G114" s="108" t="s">
        <v>3825</v>
      </c>
    </row>
    <row r="115" spans="1:7" s="49" customFormat="1" x14ac:dyDescent="0.3">
      <c r="A115" s="48" t="s">
        <v>2294</v>
      </c>
      <c r="B115" s="48" t="s">
        <v>149</v>
      </c>
      <c r="C115" s="48" t="s">
        <v>2362</v>
      </c>
      <c r="E115" s="48" t="s">
        <v>1097</v>
      </c>
      <c r="F115" s="48"/>
      <c r="G115" s="48" t="s">
        <v>3826</v>
      </c>
    </row>
    <row r="116" spans="1:7" s="49" customFormat="1" x14ac:dyDescent="0.3">
      <c r="A116" s="48" t="s">
        <v>2294</v>
      </c>
      <c r="B116" s="48" t="s">
        <v>147</v>
      </c>
      <c r="C116" s="48" t="s">
        <v>2364</v>
      </c>
      <c r="E116" s="48" t="s">
        <v>1097</v>
      </c>
      <c r="F116" s="48"/>
      <c r="G116" s="48" t="s">
        <v>3827</v>
      </c>
    </row>
    <row r="117" spans="1:7" s="49" customFormat="1" x14ac:dyDescent="0.3">
      <c r="A117" s="48" t="s">
        <v>2294</v>
      </c>
      <c r="B117" s="48" t="s">
        <v>146</v>
      </c>
      <c r="C117" s="48" t="s">
        <v>2366</v>
      </c>
      <c r="E117" s="48" t="s">
        <v>1097</v>
      </c>
      <c r="F117" s="48"/>
      <c r="G117" s="48" t="s">
        <v>3828</v>
      </c>
    </row>
    <row r="118" spans="1:7" s="49" customFormat="1" x14ac:dyDescent="0.3">
      <c r="A118" s="48" t="s">
        <v>2294</v>
      </c>
      <c r="B118" s="48" t="s">
        <v>275</v>
      </c>
      <c r="C118" s="48" t="s">
        <v>2368</v>
      </c>
      <c r="E118" s="48" t="s">
        <v>1097</v>
      </c>
      <c r="F118" s="48"/>
      <c r="G118" s="48" t="s">
        <v>3829</v>
      </c>
    </row>
    <row r="119" spans="1:7" s="106" customFormat="1" x14ac:dyDescent="0.3">
      <c r="A119" s="105" t="s">
        <v>2294</v>
      </c>
      <c r="B119" s="105" t="s">
        <v>3830</v>
      </c>
      <c r="C119" s="105" t="s">
        <v>3831</v>
      </c>
      <c r="E119" s="105" t="s">
        <v>1097</v>
      </c>
      <c r="F119" s="105"/>
      <c r="G119" s="105" t="s">
        <v>2372</v>
      </c>
    </row>
    <row r="120" spans="1:7" s="106" customFormat="1" x14ac:dyDescent="0.3">
      <c r="A120" s="105" t="s">
        <v>2294</v>
      </c>
      <c r="B120" s="105" t="s">
        <v>2370</v>
      </c>
      <c r="C120" s="105" t="s">
        <v>2371</v>
      </c>
      <c r="E120" s="105" t="s">
        <v>1097</v>
      </c>
      <c r="F120" s="105"/>
      <c r="G120" s="105" t="s">
        <v>2372</v>
      </c>
    </row>
    <row r="121" spans="1:7" s="49" customFormat="1" x14ac:dyDescent="0.3">
      <c r="A121" s="48" t="s">
        <v>2294</v>
      </c>
      <c r="B121" s="48" t="s">
        <v>793</v>
      </c>
      <c r="C121" s="48" t="s">
        <v>2373</v>
      </c>
      <c r="E121" s="48" t="s">
        <v>1097</v>
      </c>
      <c r="F121" s="48"/>
      <c r="G121" s="48" t="s">
        <v>3832</v>
      </c>
    </row>
    <row r="122" spans="1:7" s="49" customFormat="1" x14ac:dyDescent="0.3">
      <c r="A122" s="48" t="s">
        <v>2294</v>
      </c>
      <c r="B122" s="48" t="s">
        <v>794</v>
      </c>
      <c r="C122" s="48" t="s">
        <v>2375</v>
      </c>
      <c r="E122" s="48" t="s">
        <v>1097</v>
      </c>
      <c r="F122" s="48"/>
      <c r="G122" s="108" t="s">
        <v>3833</v>
      </c>
    </row>
    <row r="123" spans="1:7" s="49" customFormat="1" x14ac:dyDescent="0.3">
      <c r="A123" s="48" t="s">
        <v>2294</v>
      </c>
      <c r="B123" s="48" t="s">
        <v>795</v>
      </c>
      <c r="C123" s="48" t="s">
        <v>2377</v>
      </c>
      <c r="E123" s="48" t="s">
        <v>1097</v>
      </c>
      <c r="F123" s="48"/>
      <c r="G123" s="48" t="s">
        <v>3834</v>
      </c>
    </row>
    <row r="124" spans="1:7" s="106" customFormat="1" x14ac:dyDescent="0.3">
      <c r="A124" s="105" t="s">
        <v>2294</v>
      </c>
      <c r="B124" s="105" t="s">
        <v>3835</v>
      </c>
      <c r="C124" s="105" t="s">
        <v>3836</v>
      </c>
      <c r="E124" s="105" t="s">
        <v>1097</v>
      </c>
      <c r="F124" s="105"/>
      <c r="G124" s="105" t="s">
        <v>2372</v>
      </c>
    </row>
    <row r="125" spans="1:7" s="49" customFormat="1" x14ac:dyDescent="0.3">
      <c r="A125" s="48" t="s">
        <v>2294</v>
      </c>
      <c r="B125" s="48" t="s">
        <v>796</v>
      </c>
      <c r="C125" s="48" t="s">
        <v>2379</v>
      </c>
      <c r="E125" s="48" t="s">
        <v>1097</v>
      </c>
      <c r="F125" s="48"/>
      <c r="G125" s="48" t="s">
        <v>3837</v>
      </c>
    </row>
    <row r="126" spans="1:7" s="106" customFormat="1" x14ac:dyDescent="0.3">
      <c r="A126" s="105" t="s">
        <v>2294</v>
      </c>
      <c r="B126" s="105" t="s">
        <v>2381</v>
      </c>
      <c r="C126" s="105" t="s">
        <v>2382</v>
      </c>
      <c r="E126" s="105" t="s">
        <v>1097</v>
      </c>
      <c r="F126" s="105"/>
      <c r="G126" s="105" t="s">
        <v>2372</v>
      </c>
    </row>
    <row r="127" spans="1:7" s="106" customFormat="1" x14ac:dyDescent="0.3">
      <c r="A127" s="105" t="s">
        <v>2294</v>
      </c>
      <c r="B127" s="105" t="s">
        <v>2383</v>
      </c>
      <c r="C127" s="105" t="s">
        <v>2384</v>
      </c>
      <c r="E127" s="105" t="s">
        <v>1097</v>
      </c>
      <c r="F127" s="105"/>
      <c r="G127" s="105" t="s">
        <v>2372</v>
      </c>
    </row>
    <row r="128" spans="1:7" s="106" customFormat="1" x14ac:dyDescent="0.3">
      <c r="A128" s="105" t="s">
        <v>2294</v>
      </c>
      <c r="B128" s="105" t="s">
        <v>2385</v>
      </c>
      <c r="C128" s="105" t="s">
        <v>2386</v>
      </c>
      <c r="E128" s="105" t="s">
        <v>1097</v>
      </c>
      <c r="F128" s="105"/>
      <c r="G128" s="105" t="s">
        <v>2372</v>
      </c>
    </row>
    <row r="129" spans="1:7" s="106" customFormat="1" x14ac:dyDescent="0.3">
      <c r="A129" s="105" t="s">
        <v>2294</v>
      </c>
      <c r="B129" s="105" t="s">
        <v>3838</v>
      </c>
      <c r="C129" s="105" t="s">
        <v>3839</v>
      </c>
      <c r="E129" s="105" t="s">
        <v>1097</v>
      </c>
      <c r="F129" s="105"/>
      <c r="G129" s="105" t="s">
        <v>2372</v>
      </c>
    </row>
    <row r="130" spans="1:7" s="49" customFormat="1" x14ac:dyDescent="0.3">
      <c r="A130" s="48" t="s">
        <v>2294</v>
      </c>
      <c r="B130" s="48" t="s">
        <v>797</v>
      </c>
      <c r="C130" s="48" t="s">
        <v>2387</v>
      </c>
      <c r="E130" s="48" t="s">
        <v>1097</v>
      </c>
      <c r="F130" s="48"/>
      <c r="G130" s="48" t="s">
        <v>3840</v>
      </c>
    </row>
    <row r="131" spans="1:7" s="49" customFormat="1" x14ac:dyDescent="0.3">
      <c r="A131" s="48" t="s">
        <v>2294</v>
      </c>
      <c r="B131" s="48" t="s">
        <v>798</v>
      </c>
      <c r="C131" s="48" t="s">
        <v>2389</v>
      </c>
      <c r="E131" s="48" t="s">
        <v>1097</v>
      </c>
      <c r="F131" s="48"/>
      <c r="G131" s="48" t="s">
        <v>3840</v>
      </c>
    </row>
    <row r="132" spans="1:7" s="49" customFormat="1" x14ac:dyDescent="0.3">
      <c r="A132" s="48" t="s">
        <v>2294</v>
      </c>
      <c r="B132" s="48" t="s">
        <v>799</v>
      </c>
      <c r="C132" s="48" t="s">
        <v>2391</v>
      </c>
      <c r="E132" s="48" t="s">
        <v>1097</v>
      </c>
      <c r="F132" s="48"/>
      <c r="G132" s="48" t="s">
        <v>3827</v>
      </c>
    </row>
    <row r="133" spans="1:7" s="106" customFormat="1" x14ac:dyDescent="0.3">
      <c r="A133" s="105" t="s">
        <v>2294</v>
      </c>
      <c r="B133" s="105" t="s">
        <v>2393</v>
      </c>
      <c r="C133" s="105" t="s">
        <v>2394</v>
      </c>
      <c r="E133" s="105" t="s">
        <v>1097</v>
      </c>
      <c r="F133" s="105"/>
      <c r="G133" s="105" t="s">
        <v>2372</v>
      </c>
    </row>
    <row r="134" spans="1:7" s="49" customFormat="1" x14ac:dyDescent="0.3">
      <c r="A134" s="48" t="s">
        <v>2294</v>
      </c>
      <c r="B134" s="48" t="s">
        <v>800</v>
      </c>
      <c r="C134" s="48" t="s">
        <v>2395</v>
      </c>
      <c r="E134" s="48" t="s">
        <v>1097</v>
      </c>
      <c r="F134" s="48"/>
      <c r="G134" s="48" t="s">
        <v>3841</v>
      </c>
    </row>
    <row r="135" spans="1:7" s="106" customFormat="1" x14ac:dyDescent="0.3">
      <c r="A135" s="105" t="s">
        <v>2294</v>
      </c>
      <c r="B135" s="105" t="s">
        <v>2397</v>
      </c>
      <c r="C135" s="105" t="s">
        <v>2398</v>
      </c>
      <c r="E135" s="105" t="s">
        <v>1097</v>
      </c>
      <c r="F135" s="105"/>
      <c r="G135" s="105" t="s">
        <v>2372</v>
      </c>
    </row>
    <row r="136" spans="1:7" s="49" customFormat="1" x14ac:dyDescent="0.3">
      <c r="A136" s="48" t="s">
        <v>2294</v>
      </c>
      <c r="B136" s="48" t="s">
        <v>148</v>
      </c>
      <c r="C136" s="48" t="s">
        <v>2399</v>
      </c>
      <c r="E136" s="48" t="s">
        <v>1097</v>
      </c>
      <c r="F136" s="48"/>
      <c r="G136" s="48" t="s">
        <v>3827</v>
      </c>
    </row>
    <row r="137" spans="1:7" s="49" customFormat="1" x14ac:dyDescent="0.3">
      <c r="A137" s="48" t="s">
        <v>2294</v>
      </c>
      <c r="B137" s="48" t="s">
        <v>150</v>
      </c>
      <c r="C137" s="48" t="s">
        <v>2401</v>
      </c>
      <c r="E137" s="48" t="s">
        <v>1097</v>
      </c>
      <c r="F137" s="48"/>
      <c r="G137" s="48" t="s">
        <v>3842</v>
      </c>
    </row>
    <row r="138" spans="1:7" s="49" customFormat="1" x14ac:dyDescent="0.3">
      <c r="A138" s="48" t="s">
        <v>2294</v>
      </c>
      <c r="B138" s="48" t="s">
        <v>801</v>
      </c>
      <c r="C138" s="48" t="s">
        <v>2403</v>
      </c>
      <c r="E138" s="48" t="s">
        <v>1097</v>
      </c>
      <c r="F138" s="48"/>
      <c r="G138" s="48" t="s">
        <v>3843</v>
      </c>
    </row>
    <row r="139" spans="1:7" s="106" customFormat="1" x14ac:dyDescent="0.3">
      <c r="A139" s="105" t="s">
        <v>2294</v>
      </c>
      <c r="B139" s="105" t="s">
        <v>3844</v>
      </c>
      <c r="C139" s="105" t="s">
        <v>3845</v>
      </c>
      <c r="E139" s="105" t="s">
        <v>1097</v>
      </c>
      <c r="F139" s="105"/>
      <c r="G139" s="107" t="s">
        <v>2372</v>
      </c>
    </row>
    <row r="140" spans="1:7" s="49" customFormat="1" x14ac:dyDescent="0.3">
      <c r="A140" s="48" t="s">
        <v>2294</v>
      </c>
      <c r="B140" s="48" t="s">
        <v>151</v>
      </c>
      <c r="C140" s="48" t="s">
        <v>2405</v>
      </c>
      <c r="E140" s="48" t="s">
        <v>1097</v>
      </c>
      <c r="F140" s="48"/>
      <c r="G140" s="48" t="s">
        <v>3846</v>
      </c>
    </row>
    <row r="141" spans="1:7" s="49" customFormat="1" x14ac:dyDescent="0.3">
      <c r="A141" s="48" t="s">
        <v>2294</v>
      </c>
      <c r="B141" s="48" t="s">
        <v>152</v>
      </c>
      <c r="C141" s="48" t="s">
        <v>2407</v>
      </c>
      <c r="E141" s="48" t="s">
        <v>1097</v>
      </c>
      <c r="F141" s="48"/>
      <c r="G141" s="48" t="s">
        <v>3847</v>
      </c>
    </row>
    <row r="142" spans="1:7" s="49" customFormat="1" x14ac:dyDescent="0.3">
      <c r="A142" s="48" t="s">
        <v>2294</v>
      </c>
      <c r="B142" s="48" t="s">
        <v>153</v>
      </c>
      <c r="C142" s="48" t="s">
        <v>2409</v>
      </c>
      <c r="E142" s="48" t="s">
        <v>1097</v>
      </c>
      <c r="F142" s="48"/>
      <c r="G142" s="48" t="s">
        <v>3848</v>
      </c>
    </row>
    <row r="143" spans="1:7" s="49" customFormat="1" x14ac:dyDescent="0.3">
      <c r="A143" s="48" t="s">
        <v>2294</v>
      </c>
      <c r="B143" s="48" t="s">
        <v>905</v>
      </c>
      <c r="C143" s="48" t="s">
        <v>2411</v>
      </c>
      <c r="E143" s="48" t="s">
        <v>1097</v>
      </c>
      <c r="F143" s="48"/>
      <c r="G143" s="48" t="s">
        <v>3849</v>
      </c>
    </row>
    <row r="144" spans="1:7" s="106" customFormat="1" x14ac:dyDescent="0.3">
      <c r="A144" s="105" t="s">
        <v>2294</v>
      </c>
      <c r="B144" s="105" t="s">
        <v>3850</v>
      </c>
      <c r="C144" s="105" t="s">
        <v>3851</v>
      </c>
      <c r="E144" s="105" t="s">
        <v>1097</v>
      </c>
      <c r="F144" s="105"/>
      <c r="G144" s="107" t="s">
        <v>2372</v>
      </c>
    </row>
    <row r="145" spans="1:7" s="49" customFormat="1" x14ac:dyDescent="0.3">
      <c r="A145" s="48" t="s">
        <v>2294</v>
      </c>
      <c r="B145" s="48" t="s">
        <v>802</v>
      </c>
      <c r="C145" s="48" t="s">
        <v>2413</v>
      </c>
      <c r="E145" s="48" t="s">
        <v>1097</v>
      </c>
      <c r="F145" s="48"/>
      <c r="G145" s="48" t="s">
        <v>3852</v>
      </c>
    </row>
    <row r="146" spans="1:7" s="49" customFormat="1" x14ac:dyDescent="0.3">
      <c r="A146" s="48" t="s">
        <v>2294</v>
      </c>
      <c r="B146" s="48" t="s">
        <v>154</v>
      </c>
      <c r="C146" s="48" t="s">
        <v>2415</v>
      </c>
      <c r="E146" s="48" t="s">
        <v>1097</v>
      </c>
      <c r="F146" s="48"/>
      <c r="G146" s="48" t="s">
        <v>3853</v>
      </c>
    </row>
    <row r="147" spans="1:7" s="49" customFormat="1" x14ac:dyDescent="0.3">
      <c r="A147" s="48" t="s">
        <v>2294</v>
      </c>
      <c r="B147" s="48" t="s">
        <v>155</v>
      </c>
      <c r="C147" s="48" t="s">
        <v>2417</v>
      </c>
      <c r="E147" s="48" t="s">
        <v>1097</v>
      </c>
      <c r="F147" s="48"/>
      <c r="G147" s="48" t="s">
        <v>3854</v>
      </c>
    </row>
    <row r="148" spans="1:7" s="49" customFormat="1" x14ac:dyDescent="0.3">
      <c r="A148" s="48" t="s">
        <v>2294</v>
      </c>
      <c r="B148" s="48" t="s">
        <v>803</v>
      </c>
      <c r="C148" s="48" t="s">
        <v>2419</v>
      </c>
      <c r="E148" s="48" t="s">
        <v>1097</v>
      </c>
      <c r="F148" s="48"/>
      <c r="G148" s="48" t="s">
        <v>3855</v>
      </c>
    </row>
    <row r="149" spans="1:7" s="49" customFormat="1" x14ac:dyDescent="0.3">
      <c r="A149" s="48" t="s">
        <v>2294</v>
      </c>
      <c r="B149" s="48" t="s">
        <v>804</v>
      </c>
      <c r="C149" s="48" t="s">
        <v>2421</v>
      </c>
      <c r="E149" s="48" t="s">
        <v>1097</v>
      </c>
      <c r="F149" s="48"/>
      <c r="G149" s="48" t="s">
        <v>3856</v>
      </c>
    </row>
    <row r="150" spans="1:7" s="49" customFormat="1" x14ac:dyDescent="0.3">
      <c r="A150" s="48" t="s">
        <v>2294</v>
      </c>
      <c r="B150" s="48" t="s">
        <v>805</v>
      </c>
      <c r="C150" s="48" t="s">
        <v>2423</v>
      </c>
      <c r="E150" s="48" t="s">
        <v>1097</v>
      </c>
      <c r="F150" s="48"/>
      <c r="G150" s="48" t="s">
        <v>3856</v>
      </c>
    </row>
    <row r="151" spans="1:7" s="106" customFormat="1" x14ac:dyDescent="0.3">
      <c r="A151" s="105" t="s">
        <v>2294</v>
      </c>
      <c r="B151" s="105" t="s">
        <v>3857</v>
      </c>
      <c r="C151" s="105" t="s">
        <v>3858</v>
      </c>
      <c r="E151" s="105" t="s">
        <v>1097</v>
      </c>
      <c r="F151" s="105"/>
      <c r="G151" s="107" t="s">
        <v>2372</v>
      </c>
    </row>
    <row r="152" spans="1:7" s="49" customFormat="1" x14ac:dyDescent="0.3">
      <c r="A152" s="48" t="s">
        <v>2294</v>
      </c>
      <c r="B152" s="48" t="s">
        <v>806</v>
      </c>
      <c r="C152" s="48" t="s">
        <v>2425</v>
      </c>
      <c r="E152" s="48" t="s">
        <v>1097</v>
      </c>
      <c r="F152" s="48"/>
      <c r="G152" s="48" t="s">
        <v>3859</v>
      </c>
    </row>
    <row r="153" spans="1:7" s="49" customFormat="1" x14ac:dyDescent="0.3">
      <c r="A153" s="48" t="s">
        <v>2294</v>
      </c>
      <c r="B153" s="48" t="s">
        <v>807</v>
      </c>
      <c r="C153" s="48" t="s">
        <v>2427</v>
      </c>
      <c r="E153" s="48" t="s">
        <v>1097</v>
      </c>
      <c r="F153" s="48"/>
      <c r="G153" s="48" t="s">
        <v>3860</v>
      </c>
    </row>
    <row r="154" spans="1:7" s="49" customFormat="1" x14ac:dyDescent="0.3">
      <c r="A154" s="48" t="s">
        <v>2294</v>
      </c>
      <c r="B154" s="48" t="s">
        <v>808</v>
      </c>
      <c r="C154" s="48" t="s">
        <v>2429</v>
      </c>
      <c r="E154" s="48" t="s">
        <v>1097</v>
      </c>
      <c r="F154" s="48"/>
      <c r="G154" s="48" t="s">
        <v>3860</v>
      </c>
    </row>
    <row r="155" spans="1:7" s="49" customFormat="1" x14ac:dyDescent="0.3">
      <c r="A155" s="48" t="s">
        <v>2294</v>
      </c>
      <c r="B155" s="48" t="s">
        <v>809</v>
      </c>
      <c r="C155" s="48" t="s">
        <v>2431</v>
      </c>
      <c r="E155" s="48" t="s">
        <v>1097</v>
      </c>
      <c r="F155" s="48"/>
      <c r="G155" s="48" t="s">
        <v>3860</v>
      </c>
    </row>
    <row r="156" spans="1:7" s="49" customFormat="1" x14ac:dyDescent="0.3">
      <c r="A156" s="48" t="s">
        <v>2294</v>
      </c>
      <c r="B156" s="48" t="s">
        <v>810</v>
      </c>
      <c r="C156" s="48" t="s">
        <v>2432</v>
      </c>
      <c r="E156" s="48" t="s">
        <v>1097</v>
      </c>
      <c r="F156" s="48"/>
      <c r="G156" s="48" t="s">
        <v>3861</v>
      </c>
    </row>
    <row r="157" spans="1:7" s="49" customFormat="1" x14ac:dyDescent="0.3">
      <c r="A157" s="48" t="s">
        <v>2294</v>
      </c>
      <c r="B157" s="48" t="s">
        <v>811</v>
      </c>
      <c r="C157" s="48" t="s">
        <v>2434</v>
      </c>
      <c r="E157" s="48" t="s">
        <v>1097</v>
      </c>
      <c r="F157" s="48"/>
      <c r="G157" s="48" t="s">
        <v>3862</v>
      </c>
    </row>
    <row r="158" spans="1:7" s="49" customFormat="1" x14ac:dyDescent="0.3">
      <c r="A158" s="48" t="s">
        <v>2294</v>
      </c>
      <c r="B158" s="48" t="s">
        <v>812</v>
      </c>
      <c r="C158" s="48" t="s">
        <v>2436</v>
      </c>
      <c r="E158" s="48" t="s">
        <v>1097</v>
      </c>
      <c r="F158" s="48"/>
      <c r="G158" s="48" t="s">
        <v>3863</v>
      </c>
    </row>
    <row r="159" spans="1:7" s="49" customFormat="1" x14ac:dyDescent="0.3">
      <c r="A159" s="48" t="s">
        <v>2294</v>
      </c>
      <c r="B159" s="48" t="s">
        <v>156</v>
      </c>
      <c r="C159" s="48" t="s">
        <v>2438</v>
      </c>
      <c r="E159" s="48" t="s">
        <v>1097</v>
      </c>
      <c r="F159" s="48"/>
      <c r="G159" s="48" t="s">
        <v>3863</v>
      </c>
    </row>
    <row r="160" spans="1:7" s="106" customFormat="1" x14ac:dyDescent="0.3">
      <c r="A160" s="105" t="s">
        <v>2294</v>
      </c>
      <c r="B160" s="105" t="s">
        <v>3864</v>
      </c>
      <c r="C160" s="105" t="s">
        <v>3865</v>
      </c>
      <c r="E160" s="105" t="s">
        <v>1097</v>
      </c>
      <c r="F160" s="105"/>
      <c r="G160" s="107" t="s">
        <v>2372</v>
      </c>
    </row>
    <row r="161" spans="1:7" s="49" customFormat="1" x14ac:dyDescent="0.3">
      <c r="A161" s="48" t="s">
        <v>2294</v>
      </c>
      <c r="B161" s="48" t="s">
        <v>813</v>
      </c>
      <c r="C161" s="48" t="s">
        <v>2440</v>
      </c>
      <c r="E161" s="48" t="s">
        <v>1097</v>
      </c>
      <c r="F161" s="48"/>
      <c r="G161" s="48" t="s">
        <v>3866</v>
      </c>
    </row>
    <row r="162" spans="1:7" s="49" customFormat="1" x14ac:dyDescent="0.3">
      <c r="A162" s="48" t="s">
        <v>2294</v>
      </c>
      <c r="B162" s="48" t="s">
        <v>814</v>
      </c>
      <c r="C162" s="48" t="s">
        <v>2442</v>
      </c>
      <c r="E162" s="48" t="s">
        <v>1097</v>
      </c>
      <c r="F162" s="48"/>
      <c r="G162" s="48" t="s">
        <v>3867</v>
      </c>
    </row>
    <row r="163" spans="1:7" s="49" customFormat="1" x14ac:dyDescent="0.3">
      <c r="A163" s="48" t="s">
        <v>2294</v>
      </c>
      <c r="B163" s="48" t="s">
        <v>157</v>
      </c>
      <c r="C163" s="48" t="s">
        <v>2444</v>
      </c>
      <c r="E163" s="48" t="s">
        <v>1097</v>
      </c>
      <c r="F163" s="48"/>
      <c r="G163" s="48" t="s">
        <v>3868</v>
      </c>
    </row>
    <row r="164" spans="1:7" s="49" customFormat="1" x14ac:dyDescent="0.3">
      <c r="A164" s="48" t="s">
        <v>2294</v>
      </c>
      <c r="B164" s="48" t="s">
        <v>158</v>
      </c>
      <c r="C164" s="48" t="s">
        <v>2446</v>
      </c>
      <c r="E164" s="48" t="s">
        <v>1097</v>
      </c>
      <c r="F164" s="48"/>
      <c r="G164" s="48" t="s">
        <v>3869</v>
      </c>
    </row>
    <row r="165" spans="1:7" s="49" customFormat="1" x14ac:dyDescent="0.3">
      <c r="A165" s="48" t="s">
        <v>2294</v>
      </c>
      <c r="B165" s="48" t="s">
        <v>815</v>
      </c>
      <c r="C165" s="48" t="s">
        <v>2448</v>
      </c>
      <c r="E165" s="48" t="s">
        <v>1097</v>
      </c>
      <c r="F165" s="48"/>
      <c r="G165" s="48" t="s">
        <v>3870</v>
      </c>
    </row>
    <row r="166" spans="1:7" s="49" customFormat="1" x14ac:dyDescent="0.3">
      <c r="A166" s="48" t="s">
        <v>2294</v>
      </c>
      <c r="B166" s="48" t="s">
        <v>276</v>
      </c>
      <c r="C166" s="48" t="s">
        <v>2450</v>
      </c>
      <c r="E166" s="48" t="s">
        <v>1097</v>
      </c>
      <c r="F166" s="48"/>
      <c r="G166" s="48" t="s">
        <v>3871</v>
      </c>
    </row>
    <row r="167" spans="1:7" s="106" customFormat="1" x14ac:dyDescent="0.3">
      <c r="A167" s="105" t="s">
        <v>2294</v>
      </c>
      <c r="B167" s="105" t="s">
        <v>2452</v>
      </c>
      <c r="C167" s="105" t="s">
        <v>2453</v>
      </c>
      <c r="E167" s="105" t="s">
        <v>1097</v>
      </c>
      <c r="F167" s="105"/>
      <c r="G167" s="107" t="s">
        <v>2372</v>
      </c>
    </row>
    <row r="168" spans="1:7" s="49" customFormat="1" x14ac:dyDescent="0.3">
      <c r="A168" s="48" t="s">
        <v>2294</v>
      </c>
      <c r="B168" s="48" t="s">
        <v>816</v>
      </c>
      <c r="C168" s="48" t="s">
        <v>2454</v>
      </c>
      <c r="E168" s="48" t="s">
        <v>1097</v>
      </c>
      <c r="F168" s="48"/>
      <c r="G168" s="48" t="s">
        <v>3872</v>
      </c>
    </row>
    <row r="169" spans="1:7" s="49" customFormat="1" x14ac:dyDescent="0.3">
      <c r="A169" s="48" t="s">
        <v>2294</v>
      </c>
      <c r="B169" s="48" t="s">
        <v>817</v>
      </c>
      <c r="C169" s="48" t="s">
        <v>2456</v>
      </c>
      <c r="E169" s="48" t="s">
        <v>1097</v>
      </c>
      <c r="F169" s="48"/>
      <c r="G169" s="48" t="s">
        <v>3872</v>
      </c>
    </row>
    <row r="170" spans="1:7" s="49" customFormat="1" x14ac:dyDescent="0.3">
      <c r="A170" s="48" t="s">
        <v>2294</v>
      </c>
      <c r="B170" s="48" t="s">
        <v>277</v>
      </c>
      <c r="C170" s="48" t="s">
        <v>2458</v>
      </c>
      <c r="E170" s="48" t="s">
        <v>1097</v>
      </c>
      <c r="F170" s="48"/>
      <c r="G170" s="48" t="s">
        <v>3873</v>
      </c>
    </row>
    <row r="171" spans="1:7" s="106" customFormat="1" x14ac:dyDescent="0.3">
      <c r="A171" s="105" t="s">
        <v>2294</v>
      </c>
      <c r="B171" s="105" t="s">
        <v>2460</v>
      </c>
      <c r="C171" s="105" t="s">
        <v>2461</v>
      </c>
      <c r="E171" s="105" t="s">
        <v>1097</v>
      </c>
      <c r="F171" s="105"/>
      <c r="G171" s="107" t="s">
        <v>2372</v>
      </c>
    </row>
    <row r="172" spans="1:7" s="49" customFormat="1" x14ac:dyDescent="0.3">
      <c r="A172" s="48" t="s">
        <v>2294</v>
      </c>
      <c r="B172" s="48" t="s">
        <v>818</v>
      </c>
      <c r="C172" s="48" t="s">
        <v>2462</v>
      </c>
      <c r="E172" s="48" t="s">
        <v>1097</v>
      </c>
      <c r="F172" s="48"/>
      <c r="G172" s="48" t="s">
        <v>3874</v>
      </c>
    </row>
    <row r="173" spans="1:7" s="49" customFormat="1" x14ac:dyDescent="0.3">
      <c r="A173" s="48" t="s">
        <v>2294</v>
      </c>
      <c r="B173" s="48" t="s">
        <v>819</v>
      </c>
      <c r="C173" s="48" t="s">
        <v>2464</v>
      </c>
      <c r="E173" s="48" t="s">
        <v>1097</v>
      </c>
      <c r="F173" s="48"/>
      <c r="G173" s="48" t="s">
        <v>3874</v>
      </c>
    </row>
    <row r="174" spans="1:7" s="49" customFormat="1" x14ac:dyDescent="0.3">
      <c r="A174" s="48" t="s">
        <v>2294</v>
      </c>
      <c r="B174" s="48" t="s">
        <v>820</v>
      </c>
      <c r="C174" s="48" t="s">
        <v>2466</v>
      </c>
      <c r="E174" s="48" t="s">
        <v>1097</v>
      </c>
      <c r="F174" s="48"/>
      <c r="G174" s="48" t="s">
        <v>3875</v>
      </c>
    </row>
    <row r="175" spans="1:7" s="49" customFormat="1" x14ac:dyDescent="0.3">
      <c r="A175" s="48" t="s">
        <v>2294</v>
      </c>
      <c r="B175" s="48" t="s">
        <v>821</v>
      </c>
      <c r="C175" s="48" t="s">
        <v>2468</v>
      </c>
      <c r="E175" s="48" t="s">
        <v>1097</v>
      </c>
      <c r="F175" s="48"/>
      <c r="G175" s="48" t="s">
        <v>3876</v>
      </c>
    </row>
    <row r="176" spans="1:7" s="49" customFormat="1" x14ac:dyDescent="0.3">
      <c r="A176" s="48" t="s">
        <v>2294</v>
      </c>
      <c r="B176" s="48" t="s">
        <v>822</v>
      </c>
      <c r="C176" s="48" t="s">
        <v>2470</v>
      </c>
      <c r="E176" s="48" t="s">
        <v>1097</v>
      </c>
      <c r="F176" s="48"/>
      <c r="G176" s="48" t="s">
        <v>3876</v>
      </c>
    </row>
    <row r="177" spans="1:7" s="49" customFormat="1" x14ac:dyDescent="0.3">
      <c r="A177" s="48" t="s">
        <v>2294</v>
      </c>
      <c r="B177" s="48" t="s">
        <v>823</v>
      </c>
      <c r="C177" s="48" t="s">
        <v>2471</v>
      </c>
      <c r="E177" s="48" t="s">
        <v>1097</v>
      </c>
      <c r="F177" s="48"/>
      <c r="G177" s="48" t="s">
        <v>3877</v>
      </c>
    </row>
    <row r="178" spans="1:7" s="49" customFormat="1" x14ac:dyDescent="0.3">
      <c r="A178" s="48" t="s">
        <v>2294</v>
      </c>
      <c r="B178" s="48" t="s">
        <v>824</v>
      </c>
      <c r="C178" s="48" t="s">
        <v>2473</v>
      </c>
      <c r="E178" s="48" t="s">
        <v>1097</v>
      </c>
      <c r="F178" s="48"/>
      <c r="G178" s="48" t="s">
        <v>3878</v>
      </c>
    </row>
    <row r="179" spans="1:7" s="49" customFormat="1" x14ac:dyDescent="0.3">
      <c r="A179" s="48" t="s">
        <v>2294</v>
      </c>
      <c r="B179" s="48" t="s">
        <v>825</v>
      </c>
      <c r="C179" s="48" t="s">
        <v>2475</v>
      </c>
      <c r="E179" s="48" t="s">
        <v>1097</v>
      </c>
      <c r="F179" s="48"/>
      <c r="G179" s="48" t="s">
        <v>3878</v>
      </c>
    </row>
    <row r="180" spans="1:7" s="49" customFormat="1" x14ac:dyDescent="0.3">
      <c r="A180" s="48" t="s">
        <v>2294</v>
      </c>
      <c r="B180" s="48" t="s">
        <v>826</v>
      </c>
      <c r="C180" s="48" t="s">
        <v>2476</v>
      </c>
      <c r="E180" s="48" t="s">
        <v>1097</v>
      </c>
      <c r="F180" s="48"/>
      <c r="G180" s="48" t="s">
        <v>3876</v>
      </c>
    </row>
    <row r="181" spans="1:7" s="49" customFormat="1" x14ac:dyDescent="0.3">
      <c r="A181" s="48" t="s">
        <v>2294</v>
      </c>
      <c r="B181" s="48" t="s">
        <v>827</v>
      </c>
      <c r="C181" s="48" t="s">
        <v>2478</v>
      </c>
      <c r="E181" s="48" t="s">
        <v>1097</v>
      </c>
      <c r="F181" s="48"/>
      <c r="G181" s="48" t="s">
        <v>3879</v>
      </c>
    </row>
    <row r="182" spans="1:7" s="49" customFormat="1" x14ac:dyDescent="0.3">
      <c r="A182" s="48" t="s">
        <v>2294</v>
      </c>
      <c r="B182" s="48" t="s">
        <v>828</v>
      </c>
      <c r="C182" s="48" t="s">
        <v>2480</v>
      </c>
      <c r="E182" s="48" t="s">
        <v>1097</v>
      </c>
      <c r="F182" s="48"/>
      <c r="G182" s="48" t="s">
        <v>3879</v>
      </c>
    </row>
    <row r="183" spans="1:7" s="106" customFormat="1" x14ac:dyDescent="0.3">
      <c r="A183" s="105" t="s">
        <v>2294</v>
      </c>
      <c r="B183" s="105" t="s">
        <v>3880</v>
      </c>
      <c r="C183" s="105" t="s">
        <v>3881</v>
      </c>
      <c r="E183" s="105" t="s">
        <v>1097</v>
      </c>
      <c r="F183" s="105"/>
      <c r="G183" s="107" t="s">
        <v>2372</v>
      </c>
    </row>
    <row r="184" spans="1:7" s="49" customFormat="1" x14ac:dyDescent="0.3">
      <c r="A184" s="48" t="s">
        <v>2294</v>
      </c>
      <c r="B184" s="48" t="s">
        <v>829</v>
      </c>
      <c r="C184" s="48" t="s">
        <v>2482</v>
      </c>
      <c r="E184" s="48" t="s">
        <v>1097</v>
      </c>
      <c r="F184" s="48"/>
      <c r="G184" s="48" t="s">
        <v>3882</v>
      </c>
    </row>
    <row r="185" spans="1:7" s="49" customFormat="1" x14ac:dyDescent="0.3">
      <c r="A185" s="48" t="s">
        <v>2294</v>
      </c>
      <c r="B185" s="48" t="s">
        <v>830</v>
      </c>
      <c r="C185" s="48" t="s">
        <v>2484</v>
      </c>
      <c r="E185" s="48" t="s">
        <v>1097</v>
      </c>
      <c r="F185" s="48"/>
      <c r="G185" s="48" t="s">
        <v>3882</v>
      </c>
    </row>
    <row r="186" spans="1:7" s="49" customFormat="1" x14ac:dyDescent="0.3">
      <c r="A186" s="48" t="s">
        <v>2294</v>
      </c>
      <c r="B186" s="48" t="s">
        <v>831</v>
      </c>
      <c r="C186" s="48" t="s">
        <v>2485</v>
      </c>
      <c r="E186" s="48" t="s">
        <v>1097</v>
      </c>
      <c r="F186" s="48"/>
      <c r="G186" s="48" t="s">
        <v>3883</v>
      </c>
    </row>
    <row r="187" spans="1:7" s="49" customFormat="1" x14ac:dyDescent="0.3">
      <c r="A187" s="48" t="s">
        <v>2294</v>
      </c>
      <c r="B187" s="48" t="s">
        <v>832</v>
      </c>
      <c r="C187" s="48" t="s">
        <v>2487</v>
      </c>
      <c r="E187" s="48" t="s">
        <v>1097</v>
      </c>
      <c r="F187" s="48"/>
      <c r="G187" s="48" t="s">
        <v>3884</v>
      </c>
    </row>
    <row r="188" spans="1:7" s="49" customFormat="1" x14ac:dyDescent="0.3">
      <c r="A188" s="48" t="s">
        <v>2294</v>
      </c>
      <c r="B188" s="48" t="s">
        <v>833</v>
      </c>
      <c r="C188" s="48" t="s">
        <v>2489</v>
      </c>
      <c r="E188" s="48" t="s">
        <v>1097</v>
      </c>
      <c r="F188" s="48"/>
      <c r="G188" s="48" t="s">
        <v>3885</v>
      </c>
    </row>
    <row r="189" spans="1:7" s="49" customFormat="1" x14ac:dyDescent="0.3">
      <c r="A189" s="48" t="s">
        <v>2294</v>
      </c>
      <c r="B189" s="48" t="s">
        <v>834</v>
      </c>
      <c r="C189" s="48" t="s">
        <v>2491</v>
      </c>
      <c r="E189" s="48" t="s">
        <v>1097</v>
      </c>
      <c r="F189" s="48"/>
      <c r="G189" s="48" t="s">
        <v>3886</v>
      </c>
    </row>
    <row r="190" spans="1:7" s="49" customFormat="1" x14ac:dyDescent="0.3">
      <c r="A190" s="48" t="s">
        <v>2294</v>
      </c>
      <c r="B190" s="48" t="s">
        <v>2493</v>
      </c>
      <c r="C190" s="48" t="s">
        <v>2494</v>
      </c>
      <c r="E190" s="48" t="s">
        <v>1097</v>
      </c>
      <c r="F190" s="48"/>
      <c r="G190" s="48" t="s">
        <v>3885</v>
      </c>
    </row>
    <row r="191" spans="1:7" s="49" customFormat="1" x14ac:dyDescent="0.3">
      <c r="A191" s="48" t="s">
        <v>2294</v>
      </c>
      <c r="B191" s="48" t="s">
        <v>835</v>
      </c>
      <c r="C191" s="48" t="s">
        <v>2496</v>
      </c>
      <c r="E191" s="48" t="s">
        <v>1097</v>
      </c>
      <c r="F191" s="48"/>
      <c r="G191" s="48" t="s">
        <v>3887</v>
      </c>
    </row>
    <row r="192" spans="1:7" s="49" customFormat="1" x14ac:dyDescent="0.3">
      <c r="A192" s="48" t="s">
        <v>2294</v>
      </c>
      <c r="B192" s="48" t="s">
        <v>836</v>
      </c>
      <c r="C192" s="48" t="s">
        <v>2498</v>
      </c>
      <c r="E192" s="48" t="s">
        <v>1097</v>
      </c>
      <c r="F192" s="48"/>
      <c r="G192" s="48" t="s">
        <v>3888</v>
      </c>
    </row>
    <row r="193" spans="1:7" s="49" customFormat="1" x14ac:dyDescent="0.3">
      <c r="A193" s="48" t="s">
        <v>2294</v>
      </c>
      <c r="B193" s="48" t="s">
        <v>837</v>
      </c>
      <c r="C193" s="48" t="s">
        <v>2500</v>
      </c>
      <c r="E193" s="48" t="s">
        <v>1097</v>
      </c>
      <c r="F193" s="48"/>
      <c r="G193" s="48" t="s">
        <v>3889</v>
      </c>
    </row>
    <row r="194" spans="1:7" s="49" customFormat="1" x14ac:dyDescent="0.3">
      <c r="A194" s="48" t="s">
        <v>2294</v>
      </c>
      <c r="B194" s="48" t="s">
        <v>838</v>
      </c>
      <c r="C194" s="48" t="s">
        <v>2502</v>
      </c>
      <c r="E194" s="48" t="s">
        <v>1097</v>
      </c>
      <c r="F194" s="48"/>
      <c r="G194" s="48" t="s">
        <v>3890</v>
      </c>
    </row>
    <row r="195" spans="1:7" s="49" customFormat="1" x14ac:dyDescent="0.3">
      <c r="A195" s="48" t="s">
        <v>2294</v>
      </c>
      <c r="B195" s="48" t="s">
        <v>839</v>
      </c>
      <c r="C195" s="48" t="s">
        <v>2504</v>
      </c>
      <c r="E195" s="48" t="s">
        <v>1097</v>
      </c>
      <c r="F195" s="48"/>
      <c r="G195" s="48" t="s">
        <v>3891</v>
      </c>
    </row>
    <row r="196" spans="1:7" s="49" customFormat="1" x14ac:dyDescent="0.3">
      <c r="A196" s="48" t="s">
        <v>2294</v>
      </c>
      <c r="B196" s="48" t="s">
        <v>840</v>
      </c>
      <c r="C196" s="48" t="s">
        <v>2506</v>
      </c>
      <c r="E196" s="48" t="s">
        <v>1097</v>
      </c>
      <c r="F196" s="48"/>
      <c r="G196" s="48" t="s">
        <v>3892</v>
      </c>
    </row>
    <row r="197" spans="1:7" s="49" customFormat="1" x14ac:dyDescent="0.3">
      <c r="A197" s="48" t="s">
        <v>2294</v>
      </c>
      <c r="B197" s="48" t="s">
        <v>841</v>
      </c>
      <c r="C197" s="48" t="s">
        <v>2508</v>
      </c>
      <c r="E197" s="48" t="s">
        <v>1097</v>
      </c>
      <c r="F197" s="48"/>
      <c r="G197" s="48" t="s">
        <v>3893</v>
      </c>
    </row>
    <row r="198" spans="1:7" s="49" customFormat="1" x14ac:dyDescent="0.3">
      <c r="A198" s="48" t="s">
        <v>2294</v>
      </c>
      <c r="B198" s="48" t="s">
        <v>842</v>
      </c>
      <c r="C198" s="48" t="s">
        <v>2510</v>
      </c>
      <c r="E198" s="48" t="s">
        <v>1097</v>
      </c>
      <c r="F198" s="48"/>
      <c r="G198" s="48" t="s">
        <v>3821</v>
      </c>
    </row>
    <row r="199" spans="1:7" s="49" customFormat="1" x14ac:dyDescent="0.3">
      <c r="A199" s="48" t="s">
        <v>2294</v>
      </c>
      <c r="B199" s="48" t="s">
        <v>843</v>
      </c>
      <c r="C199" s="48" t="s">
        <v>2512</v>
      </c>
      <c r="E199" s="48" t="s">
        <v>1097</v>
      </c>
      <c r="F199" s="48"/>
      <c r="G199" s="48" t="s">
        <v>3894</v>
      </c>
    </row>
    <row r="200" spans="1:7" s="49" customFormat="1" x14ac:dyDescent="0.3">
      <c r="A200" s="48" t="s">
        <v>2294</v>
      </c>
      <c r="B200" s="48" t="s">
        <v>844</v>
      </c>
      <c r="C200" s="48" t="s">
        <v>2514</v>
      </c>
      <c r="E200" s="48" t="s">
        <v>1097</v>
      </c>
      <c r="F200" s="48"/>
      <c r="G200" s="48" t="s">
        <v>3895</v>
      </c>
    </row>
    <row r="201" spans="1:7" s="49" customFormat="1" x14ac:dyDescent="0.3">
      <c r="A201" s="48" t="s">
        <v>2294</v>
      </c>
      <c r="B201" s="48" t="s">
        <v>845</v>
      </c>
      <c r="C201" s="48" t="s">
        <v>2516</v>
      </c>
      <c r="E201" s="48" t="s">
        <v>1097</v>
      </c>
      <c r="F201" s="48"/>
      <c r="G201" s="48" t="s">
        <v>3887</v>
      </c>
    </row>
    <row r="202" spans="1:7" s="105" customFormat="1" x14ac:dyDescent="0.3">
      <c r="A202" s="105" t="s">
        <v>2294</v>
      </c>
      <c r="B202" s="105" t="s">
        <v>846</v>
      </c>
      <c r="C202" s="105" t="s">
        <v>2517</v>
      </c>
      <c r="E202" s="105" t="s">
        <v>1097</v>
      </c>
      <c r="G202" s="105" t="s">
        <v>2372</v>
      </c>
    </row>
    <row r="203" spans="1:7" s="49" customFormat="1" x14ac:dyDescent="0.3">
      <c r="A203" s="48" t="s">
        <v>2294</v>
      </c>
      <c r="B203" s="48" t="s">
        <v>2518</v>
      </c>
      <c r="C203" s="48" t="s">
        <v>2519</v>
      </c>
      <c r="E203" s="48" t="s">
        <v>1097</v>
      </c>
      <c r="F203" s="48"/>
      <c r="G203" s="48" t="s">
        <v>3896</v>
      </c>
    </row>
    <row r="204" spans="1:7" s="49" customFormat="1" x14ac:dyDescent="0.3">
      <c r="A204" s="48" t="s">
        <v>2294</v>
      </c>
      <c r="B204" s="48" t="s">
        <v>2521</v>
      </c>
      <c r="C204" s="48" t="s">
        <v>3897</v>
      </c>
      <c r="E204" s="48" t="s">
        <v>1097</v>
      </c>
      <c r="F204" s="48"/>
      <c r="G204" s="48" t="s">
        <v>3826</v>
      </c>
    </row>
    <row r="205" spans="1:7" s="47" customFormat="1" x14ac:dyDescent="0.3">
      <c r="A205" s="46" t="s">
        <v>1342</v>
      </c>
      <c r="B205" s="46"/>
      <c r="C205" s="46"/>
      <c r="E205" s="46"/>
      <c r="F205" s="46"/>
      <c r="G205" s="46"/>
    </row>
    <row r="206" spans="1:7" s="51" customFormat="1" x14ac:dyDescent="0.3">
      <c r="A206" s="50" t="s">
        <v>1309</v>
      </c>
      <c r="B206" s="50" t="s">
        <v>2524</v>
      </c>
      <c r="C206" s="50" t="s">
        <v>2525</v>
      </c>
      <c r="E206" s="50"/>
      <c r="F206" s="50"/>
      <c r="G206" s="50"/>
    </row>
    <row r="207" spans="1:7" s="20" customFormat="1" x14ac:dyDescent="0.3">
      <c r="A207" s="19" t="s">
        <v>2527</v>
      </c>
      <c r="B207" s="19" t="s">
        <v>159</v>
      </c>
      <c r="C207" s="19" t="s">
        <v>2528</v>
      </c>
      <c r="E207" s="19" t="s">
        <v>1097</v>
      </c>
      <c r="F207" s="19"/>
      <c r="G207" s="19" t="s">
        <v>3825</v>
      </c>
    </row>
    <row r="208" spans="1:7" s="20" customFormat="1" x14ac:dyDescent="0.3">
      <c r="A208" s="19" t="s">
        <v>2527</v>
      </c>
      <c r="B208" s="19" t="s">
        <v>2530</v>
      </c>
      <c r="C208" s="19" t="s">
        <v>3898</v>
      </c>
      <c r="E208" s="19" t="s">
        <v>1097</v>
      </c>
      <c r="F208" s="19"/>
      <c r="G208" s="19" t="s">
        <v>3899</v>
      </c>
    </row>
    <row r="209" spans="1:12" s="20" customFormat="1" x14ac:dyDescent="0.3">
      <c r="A209" s="19" t="s">
        <v>2527</v>
      </c>
      <c r="B209" s="19" t="s">
        <v>2533</v>
      </c>
      <c r="C209" s="19" t="s">
        <v>3900</v>
      </c>
      <c r="E209" s="19" t="s">
        <v>1097</v>
      </c>
      <c r="F209" s="19"/>
      <c r="G209" s="19" t="s">
        <v>3901</v>
      </c>
    </row>
    <row r="210" spans="1:12" s="20" customFormat="1" x14ac:dyDescent="0.3">
      <c r="A210" s="19" t="s">
        <v>2527</v>
      </c>
      <c r="B210" s="19" t="s">
        <v>160</v>
      </c>
      <c r="C210" s="19" t="s">
        <v>2536</v>
      </c>
      <c r="E210" s="19" t="s">
        <v>1097</v>
      </c>
      <c r="F210" s="19"/>
      <c r="G210" s="19" t="s">
        <v>3848</v>
      </c>
    </row>
    <row r="211" spans="1:12" s="20" customFormat="1" x14ac:dyDescent="0.3">
      <c r="A211" s="19" t="s">
        <v>2527</v>
      </c>
      <c r="B211" s="19" t="s">
        <v>161</v>
      </c>
      <c r="C211" s="19" t="s">
        <v>2538</v>
      </c>
      <c r="E211" s="19" t="s">
        <v>1097</v>
      </c>
      <c r="F211" s="19"/>
      <c r="G211" s="19" t="s">
        <v>3902</v>
      </c>
    </row>
    <row r="212" spans="1:12" s="20" customFormat="1" x14ac:dyDescent="0.3">
      <c r="A212" s="19" t="s">
        <v>2527</v>
      </c>
      <c r="B212" s="19" t="s">
        <v>374</v>
      </c>
      <c r="C212" s="19" t="s">
        <v>2540</v>
      </c>
      <c r="E212" s="19" t="s">
        <v>1097</v>
      </c>
      <c r="F212" s="19"/>
      <c r="G212" s="19" t="s">
        <v>3903</v>
      </c>
    </row>
    <row r="213" spans="1:12" s="20" customFormat="1" x14ac:dyDescent="0.3">
      <c r="A213" s="19" t="s">
        <v>2527</v>
      </c>
      <c r="B213" s="19" t="s">
        <v>848</v>
      </c>
      <c r="C213" s="19" t="s">
        <v>2541</v>
      </c>
      <c r="E213" s="19" t="s">
        <v>1097</v>
      </c>
      <c r="F213" s="19"/>
      <c r="G213" s="19" t="s">
        <v>3904</v>
      </c>
    </row>
    <row r="214" spans="1:12" s="20" customFormat="1" x14ac:dyDescent="0.3">
      <c r="A214" s="19" t="s">
        <v>2527</v>
      </c>
      <c r="B214" s="19" t="s">
        <v>377</v>
      </c>
      <c r="C214" s="19" t="s">
        <v>2543</v>
      </c>
      <c r="E214" s="19" t="s">
        <v>1097</v>
      </c>
      <c r="F214" s="19"/>
      <c r="G214" s="19" t="s">
        <v>3873</v>
      </c>
    </row>
    <row r="215" spans="1:12" s="20" customFormat="1" x14ac:dyDescent="0.3">
      <c r="A215" s="19" t="s">
        <v>2527</v>
      </c>
      <c r="B215" s="19" t="s">
        <v>278</v>
      </c>
      <c r="C215" s="19" t="s">
        <v>2545</v>
      </c>
      <c r="E215" s="19" t="s">
        <v>1097</v>
      </c>
      <c r="F215" s="19"/>
      <c r="G215" s="19" t="s">
        <v>3905</v>
      </c>
    </row>
    <row r="216" spans="1:12" s="20" customFormat="1" x14ac:dyDescent="0.3">
      <c r="A216" s="19" t="s">
        <v>2527</v>
      </c>
      <c r="B216" s="19" t="s">
        <v>279</v>
      </c>
      <c r="C216" s="19" t="s">
        <v>2547</v>
      </c>
      <c r="E216" s="19" t="s">
        <v>1097</v>
      </c>
      <c r="F216" s="19"/>
      <c r="G216" s="19" t="s">
        <v>3873</v>
      </c>
    </row>
    <row r="217" spans="1:12" s="20" customFormat="1" x14ac:dyDescent="0.3">
      <c r="A217" s="19" t="s">
        <v>2527</v>
      </c>
      <c r="B217" s="19" t="s">
        <v>849</v>
      </c>
      <c r="C217" s="19" t="s">
        <v>2549</v>
      </c>
      <c r="E217" s="19" t="s">
        <v>1097</v>
      </c>
      <c r="F217" s="19"/>
      <c r="G217" s="19" t="s">
        <v>3902</v>
      </c>
    </row>
    <row r="218" spans="1:12" s="20" customFormat="1" x14ac:dyDescent="0.3">
      <c r="A218" s="19" t="s">
        <v>2527</v>
      </c>
      <c r="B218" s="19" t="s">
        <v>850</v>
      </c>
      <c r="C218" s="19" t="s">
        <v>2551</v>
      </c>
      <c r="E218" s="19" t="s">
        <v>1097</v>
      </c>
      <c r="F218" s="19"/>
      <c r="G218" s="19" t="s">
        <v>3906</v>
      </c>
    </row>
    <row r="219" spans="1:12" s="20" customFormat="1" x14ac:dyDescent="0.3">
      <c r="A219" s="19" t="s">
        <v>2527</v>
      </c>
      <c r="B219" s="19" t="s">
        <v>851</v>
      </c>
      <c r="C219" s="19" t="s">
        <v>2553</v>
      </c>
      <c r="E219" s="19" t="s">
        <v>1097</v>
      </c>
      <c r="F219" s="19"/>
      <c r="G219" s="19" t="s">
        <v>3822</v>
      </c>
    </row>
    <row r="220" spans="1:12" s="20" customFormat="1" x14ac:dyDescent="0.3">
      <c r="A220" s="19" t="s">
        <v>2527</v>
      </c>
      <c r="B220" s="19" t="s">
        <v>2555</v>
      </c>
      <c r="C220" s="19" t="s">
        <v>2556</v>
      </c>
      <c r="E220" s="19" t="s">
        <v>1097</v>
      </c>
      <c r="F220" s="19"/>
      <c r="G220" s="66" t="s">
        <v>3907</v>
      </c>
    </row>
    <row r="221" spans="1:12" s="20" customFormat="1" x14ac:dyDescent="0.3">
      <c r="A221" s="19" t="s">
        <v>2527</v>
      </c>
      <c r="B221" s="19" t="s">
        <v>2558</v>
      </c>
      <c r="C221" s="19" t="s">
        <v>2559</v>
      </c>
      <c r="E221" s="19" t="s">
        <v>1097</v>
      </c>
      <c r="F221" s="19"/>
      <c r="G221" s="19" t="s">
        <v>3908</v>
      </c>
    </row>
    <row r="222" spans="1:12" s="20" customFormat="1" x14ac:dyDescent="0.3">
      <c r="A222" s="19" t="s">
        <v>2527</v>
      </c>
      <c r="B222" s="19" t="s">
        <v>2561</v>
      </c>
      <c r="C222" s="19" t="s">
        <v>2562</v>
      </c>
      <c r="E222" s="19" t="s">
        <v>1097</v>
      </c>
      <c r="F222" s="19"/>
      <c r="G222" s="19" t="s">
        <v>3909</v>
      </c>
    </row>
    <row r="223" spans="1:12" s="51" customFormat="1" x14ac:dyDescent="0.3">
      <c r="A223" s="50" t="s">
        <v>1342</v>
      </c>
      <c r="B223" s="50"/>
      <c r="C223" s="50"/>
      <c r="E223" s="50"/>
      <c r="F223" s="50"/>
      <c r="G223" s="50"/>
    </row>
    <row r="224" spans="1:12" s="53" customFormat="1" x14ac:dyDescent="0.3">
      <c r="A224" s="52" t="s">
        <v>1309</v>
      </c>
      <c r="B224" s="52" t="s">
        <v>2564</v>
      </c>
      <c r="C224" s="56" t="s">
        <v>2565</v>
      </c>
      <c r="E224" s="52"/>
      <c r="F224" s="52"/>
      <c r="G224" s="56"/>
      <c r="H224" s="57"/>
      <c r="L224" s="57"/>
    </row>
    <row r="225" spans="1:7" s="55" customFormat="1" x14ac:dyDescent="0.3">
      <c r="A225" s="54" t="s">
        <v>2567</v>
      </c>
      <c r="B225" s="54" t="s">
        <v>162</v>
      </c>
      <c r="C225" s="54" t="s">
        <v>2568</v>
      </c>
      <c r="E225" s="54" t="s">
        <v>1097</v>
      </c>
      <c r="F225" s="54"/>
      <c r="G225" s="55" t="s">
        <v>2569</v>
      </c>
    </row>
    <row r="226" spans="1:7" s="55" customFormat="1" x14ac:dyDescent="0.3">
      <c r="A226" s="54" t="s">
        <v>2567</v>
      </c>
      <c r="B226" s="54" t="s">
        <v>163</v>
      </c>
      <c r="C226" s="54" t="s">
        <v>2575</v>
      </c>
      <c r="E226" s="54" t="s">
        <v>1097</v>
      </c>
      <c r="F226" s="54"/>
      <c r="G226" s="55" t="s">
        <v>2576</v>
      </c>
    </row>
    <row r="227" spans="1:7" s="55" customFormat="1" x14ac:dyDescent="0.3">
      <c r="A227" s="54" t="s">
        <v>2567</v>
      </c>
      <c r="B227" s="54" t="s">
        <v>164</v>
      </c>
      <c r="C227" s="54" t="s">
        <v>2579</v>
      </c>
      <c r="E227" s="54" t="s">
        <v>1097</v>
      </c>
      <c r="F227" s="54"/>
      <c r="G227" s="55" t="s">
        <v>2580</v>
      </c>
    </row>
    <row r="228" spans="1:7" s="55" customFormat="1" x14ac:dyDescent="0.3">
      <c r="A228" s="54" t="s">
        <v>2567</v>
      </c>
      <c r="B228" s="54" t="s">
        <v>165</v>
      </c>
      <c r="C228" s="54" t="s">
        <v>2583</v>
      </c>
      <c r="E228" s="54" t="s">
        <v>1097</v>
      </c>
      <c r="F228" s="54"/>
      <c r="G228" s="55" t="s">
        <v>2584</v>
      </c>
    </row>
    <row r="229" spans="1:7" s="55" customFormat="1" x14ac:dyDescent="0.3">
      <c r="A229" s="54" t="s">
        <v>2567</v>
      </c>
      <c r="B229" s="54" t="s">
        <v>166</v>
      </c>
      <c r="C229" s="54" t="s">
        <v>2587</v>
      </c>
      <c r="E229" s="54" t="s">
        <v>1097</v>
      </c>
      <c r="F229" s="54"/>
      <c r="G229" s="55" t="s">
        <v>2584</v>
      </c>
    </row>
    <row r="230" spans="1:7" s="55" customFormat="1" x14ac:dyDescent="0.3">
      <c r="A230" s="54" t="s">
        <v>2567</v>
      </c>
      <c r="B230" s="54" t="s">
        <v>167</v>
      </c>
      <c r="C230" s="54" t="s">
        <v>2590</v>
      </c>
      <c r="E230" s="54" t="s">
        <v>1097</v>
      </c>
      <c r="F230" s="54"/>
      <c r="G230" s="55" t="s">
        <v>2584</v>
      </c>
    </row>
    <row r="231" spans="1:7" s="55" customFormat="1" x14ac:dyDescent="0.3">
      <c r="A231" s="54" t="s">
        <v>2567</v>
      </c>
      <c r="B231" s="54" t="s">
        <v>168</v>
      </c>
      <c r="C231" s="54" t="s">
        <v>2593</v>
      </c>
      <c r="E231" s="54" t="s">
        <v>1097</v>
      </c>
      <c r="F231" s="54"/>
      <c r="G231" s="55" t="s">
        <v>2594</v>
      </c>
    </row>
    <row r="232" spans="1:7" s="55" customFormat="1" x14ac:dyDescent="0.3">
      <c r="A232" s="54" t="s">
        <v>2567</v>
      </c>
      <c r="B232" s="54" t="s">
        <v>169</v>
      </c>
      <c r="C232" s="54" t="s">
        <v>2597</v>
      </c>
      <c r="E232" s="54" t="s">
        <v>1097</v>
      </c>
      <c r="F232" s="54"/>
      <c r="G232" s="55" t="s">
        <v>2598</v>
      </c>
    </row>
    <row r="233" spans="1:7" s="55" customFormat="1" x14ac:dyDescent="0.3">
      <c r="A233" s="54" t="s">
        <v>2567</v>
      </c>
      <c r="B233" s="54" t="s">
        <v>170</v>
      </c>
      <c r="C233" s="54" t="s">
        <v>2601</v>
      </c>
      <c r="E233" s="54" t="s">
        <v>1097</v>
      </c>
      <c r="F233" s="54"/>
      <c r="G233" s="55" t="s">
        <v>2602</v>
      </c>
    </row>
    <row r="234" spans="1:7" s="55" customFormat="1" x14ac:dyDescent="0.3">
      <c r="A234" s="54" t="s">
        <v>2567</v>
      </c>
      <c r="B234" s="54" t="s">
        <v>171</v>
      </c>
      <c r="C234" s="54" t="s">
        <v>2605</v>
      </c>
      <c r="E234" s="54" t="s">
        <v>1097</v>
      </c>
      <c r="F234" s="54"/>
      <c r="G234" s="55" t="s">
        <v>2602</v>
      </c>
    </row>
    <row r="235" spans="1:7" s="55" customFormat="1" x14ac:dyDescent="0.3">
      <c r="A235" s="54" t="s">
        <v>2567</v>
      </c>
      <c r="B235" s="54" t="s">
        <v>172</v>
      </c>
      <c r="C235" s="54" t="s">
        <v>2608</v>
      </c>
      <c r="E235" s="54" t="s">
        <v>1097</v>
      </c>
      <c r="F235" s="54"/>
      <c r="G235" s="55" t="s">
        <v>2609</v>
      </c>
    </row>
    <row r="236" spans="1:7" s="55" customFormat="1" x14ac:dyDescent="0.3">
      <c r="A236" s="54" t="s">
        <v>2567</v>
      </c>
      <c r="B236" s="54" t="s">
        <v>173</v>
      </c>
      <c r="C236" s="54" t="s">
        <v>2612</v>
      </c>
      <c r="E236" s="54" t="s">
        <v>1097</v>
      </c>
      <c r="F236" s="54"/>
      <c r="G236" s="55" t="s">
        <v>2613</v>
      </c>
    </row>
    <row r="237" spans="1:7" s="55" customFormat="1" x14ac:dyDescent="0.3">
      <c r="A237" s="54" t="s">
        <v>2567</v>
      </c>
      <c r="B237" s="54" t="s">
        <v>174</v>
      </c>
      <c r="C237" s="54" t="s">
        <v>2616</v>
      </c>
      <c r="E237" s="54" t="s">
        <v>1097</v>
      </c>
      <c r="F237" s="54"/>
      <c r="G237" s="55" t="s">
        <v>2613</v>
      </c>
    </row>
    <row r="238" spans="1:7" s="55" customFormat="1" x14ac:dyDescent="0.3">
      <c r="A238" s="54" t="s">
        <v>2567</v>
      </c>
      <c r="B238" s="54" t="s">
        <v>175</v>
      </c>
      <c r="C238" s="54" t="s">
        <v>2619</v>
      </c>
      <c r="E238" s="54" t="s">
        <v>1097</v>
      </c>
      <c r="F238" s="54"/>
      <c r="G238" s="55" t="s">
        <v>2613</v>
      </c>
    </row>
    <row r="239" spans="1:7" s="55" customFormat="1" x14ac:dyDescent="0.3">
      <c r="A239" s="54" t="s">
        <v>2567</v>
      </c>
      <c r="B239" s="54" t="s">
        <v>176</v>
      </c>
      <c r="C239" s="54" t="s">
        <v>2622</v>
      </c>
      <c r="E239" s="54" t="s">
        <v>1097</v>
      </c>
      <c r="F239" s="54"/>
      <c r="G239" s="55" t="s">
        <v>2623</v>
      </c>
    </row>
    <row r="240" spans="1:7" s="55" customFormat="1" x14ac:dyDescent="0.3">
      <c r="A240" s="54" t="s">
        <v>2567</v>
      </c>
      <c r="B240" s="54" t="s">
        <v>407</v>
      </c>
      <c r="C240" s="54" t="s">
        <v>2626</v>
      </c>
      <c r="E240" s="54" t="s">
        <v>1097</v>
      </c>
      <c r="F240" s="54"/>
      <c r="G240" s="55" t="s">
        <v>2627</v>
      </c>
    </row>
    <row r="241" spans="1:7" s="55" customFormat="1" x14ac:dyDescent="0.3">
      <c r="A241" s="54" t="s">
        <v>2567</v>
      </c>
      <c r="B241" s="54" t="s">
        <v>177</v>
      </c>
      <c r="C241" s="54" t="s">
        <v>2630</v>
      </c>
      <c r="E241" s="54" t="s">
        <v>1097</v>
      </c>
      <c r="F241" s="54"/>
      <c r="G241" s="55" t="s">
        <v>2631</v>
      </c>
    </row>
    <row r="242" spans="1:7" s="55" customFormat="1" x14ac:dyDescent="0.3">
      <c r="A242" s="54" t="s">
        <v>2567</v>
      </c>
      <c r="B242" s="54" t="s">
        <v>178</v>
      </c>
      <c r="C242" s="54" t="s">
        <v>3910</v>
      </c>
      <c r="E242" s="54" t="s">
        <v>1097</v>
      </c>
      <c r="F242" s="54"/>
      <c r="G242" s="55" t="s">
        <v>2635</v>
      </c>
    </row>
    <row r="243" spans="1:7" s="55" customFormat="1" x14ac:dyDescent="0.3">
      <c r="A243" s="54" t="s">
        <v>2567</v>
      </c>
      <c r="B243" s="54" t="s">
        <v>179</v>
      </c>
      <c r="C243" s="54" t="s">
        <v>3911</v>
      </c>
      <c r="E243" s="54" t="s">
        <v>1097</v>
      </c>
      <c r="F243" s="54"/>
      <c r="G243" s="55" t="s">
        <v>2639</v>
      </c>
    </row>
    <row r="244" spans="1:7" s="55" customFormat="1" x14ac:dyDescent="0.3">
      <c r="A244" s="54" t="s">
        <v>2567</v>
      </c>
      <c r="B244" s="54" t="s">
        <v>180</v>
      </c>
      <c r="C244" s="54" t="s">
        <v>2642</v>
      </c>
      <c r="E244" s="54" t="s">
        <v>1097</v>
      </c>
      <c r="F244" s="54"/>
      <c r="G244" s="55" t="s">
        <v>2643</v>
      </c>
    </row>
    <row r="245" spans="1:7" s="55" customFormat="1" x14ac:dyDescent="0.3">
      <c r="A245" s="54" t="s">
        <v>2567</v>
      </c>
      <c r="B245" s="54" t="s">
        <v>181</v>
      </c>
      <c r="C245" s="54" t="s">
        <v>2646</v>
      </c>
      <c r="E245" s="54" t="s">
        <v>1097</v>
      </c>
      <c r="F245" s="54"/>
      <c r="G245" s="55" t="s">
        <v>2647</v>
      </c>
    </row>
    <row r="246" spans="1:7" s="55" customFormat="1" x14ac:dyDescent="0.3">
      <c r="A246" s="54" t="s">
        <v>2567</v>
      </c>
      <c r="B246" s="54" t="s">
        <v>182</v>
      </c>
      <c r="C246" s="54" t="s">
        <v>2650</v>
      </c>
      <c r="E246" s="54" t="s">
        <v>1097</v>
      </c>
      <c r="F246" s="54"/>
      <c r="G246" s="55" t="s">
        <v>2651</v>
      </c>
    </row>
    <row r="247" spans="1:7" s="55" customFormat="1" x14ac:dyDescent="0.3">
      <c r="A247" s="54" t="s">
        <v>2567</v>
      </c>
      <c r="B247" s="54" t="s">
        <v>183</v>
      </c>
      <c r="C247" s="54" t="s">
        <v>2654</v>
      </c>
      <c r="E247" s="54" t="s">
        <v>1097</v>
      </c>
      <c r="F247" s="54"/>
      <c r="G247" s="55" t="s">
        <v>2651</v>
      </c>
    </row>
    <row r="248" spans="1:7" s="55" customFormat="1" x14ac:dyDescent="0.3">
      <c r="A248" s="54" t="s">
        <v>2567</v>
      </c>
      <c r="B248" s="54" t="s">
        <v>184</v>
      </c>
      <c r="C248" s="54" t="s">
        <v>2657</v>
      </c>
      <c r="E248" s="54" t="s">
        <v>1097</v>
      </c>
      <c r="F248" s="54"/>
      <c r="G248" s="55" t="s">
        <v>2651</v>
      </c>
    </row>
    <row r="249" spans="1:7" s="55" customFormat="1" x14ac:dyDescent="0.3">
      <c r="A249" s="54" t="s">
        <v>2567</v>
      </c>
      <c r="B249" s="54" t="s">
        <v>185</v>
      </c>
      <c r="C249" s="54" t="s">
        <v>3912</v>
      </c>
      <c r="E249" s="54" t="s">
        <v>1097</v>
      </c>
      <c r="F249" s="54"/>
      <c r="G249" s="55" t="s">
        <v>2661</v>
      </c>
    </row>
    <row r="250" spans="1:7" s="55" customFormat="1" x14ac:dyDescent="0.3">
      <c r="A250" s="54" t="s">
        <v>2567</v>
      </c>
      <c r="B250" s="54" t="s">
        <v>186</v>
      </c>
      <c r="C250" s="54" t="s">
        <v>2664</v>
      </c>
      <c r="E250" s="54" t="s">
        <v>1097</v>
      </c>
      <c r="F250" s="54"/>
      <c r="G250" s="55" t="s">
        <v>2665</v>
      </c>
    </row>
    <row r="251" spans="1:7" s="55" customFormat="1" x14ac:dyDescent="0.3">
      <c r="A251" s="54" t="s">
        <v>2567</v>
      </c>
      <c r="B251" s="54" t="s">
        <v>187</v>
      </c>
      <c r="C251" s="54" t="s">
        <v>2668</v>
      </c>
      <c r="E251" s="54" t="s">
        <v>1097</v>
      </c>
      <c r="F251" s="54"/>
      <c r="G251" s="55" t="s">
        <v>2669</v>
      </c>
    </row>
    <row r="252" spans="1:7" s="55" customFormat="1" x14ac:dyDescent="0.3">
      <c r="A252" s="54" t="s">
        <v>2567</v>
      </c>
      <c r="B252" s="54" t="s">
        <v>3913</v>
      </c>
      <c r="C252" s="54" t="s">
        <v>3914</v>
      </c>
      <c r="E252" s="54" t="s">
        <v>1097</v>
      </c>
      <c r="F252" s="54"/>
      <c r="G252" s="55" t="s">
        <v>3915</v>
      </c>
    </row>
    <row r="253" spans="1:7" s="55" customFormat="1" x14ac:dyDescent="0.3">
      <c r="A253" s="54" t="s">
        <v>2567</v>
      </c>
      <c r="B253" s="54" t="s">
        <v>281</v>
      </c>
      <c r="C253" s="54" t="s">
        <v>2672</v>
      </c>
      <c r="E253" s="54" t="s">
        <v>1097</v>
      </c>
      <c r="F253" s="54"/>
      <c r="G253" s="55" t="s">
        <v>2673</v>
      </c>
    </row>
    <row r="254" spans="1:7" s="55" customFormat="1" x14ac:dyDescent="0.3">
      <c r="A254" s="54" t="s">
        <v>2567</v>
      </c>
      <c r="B254" s="54" t="s">
        <v>282</v>
      </c>
      <c r="C254" s="54" t="s">
        <v>2676</v>
      </c>
      <c r="E254" s="54" t="s">
        <v>1097</v>
      </c>
      <c r="F254" s="54"/>
      <c r="G254" s="55" t="s">
        <v>2677</v>
      </c>
    </row>
    <row r="255" spans="1:7" s="55" customFormat="1" x14ac:dyDescent="0.3">
      <c r="A255" s="54" t="s">
        <v>2567</v>
      </c>
      <c r="B255" s="54" t="s">
        <v>283</v>
      </c>
      <c r="C255" s="54" t="s">
        <v>2680</v>
      </c>
      <c r="E255" s="54" t="s">
        <v>1097</v>
      </c>
      <c r="F255" s="54"/>
      <c r="G255" s="55" t="s">
        <v>2677</v>
      </c>
    </row>
    <row r="256" spans="1:7" s="55" customFormat="1" x14ac:dyDescent="0.3">
      <c r="A256" s="54" t="s">
        <v>2567</v>
      </c>
      <c r="B256" s="54" t="s">
        <v>284</v>
      </c>
      <c r="C256" s="54" t="s">
        <v>2683</v>
      </c>
      <c r="E256" s="54" t="s">
        <v>1097</v>
      </c>
      <c r="F256" s="54"/>
      <c r="G256" s="55" t="s">
        <v>2677</v>
      </c>
    </row>
    <row r="257" spans="1:13" s="55" customFormat="1" x14ac:dyDescent="0.3">
      <c r="A257" s="54" t="s">
        <v>2567</v>
      </c>
      <c r="B257" s="54" t="s">
        <v>285</v>
      </c>
      <c r="C257" s="54" t="s">
        <v>2686</v>
      </c>
      <c r="E257" s="54" t="s">
        <v>1097</v>
      </c>
      <c r="F257" s="54"/>
      <c r="G257" s="55" t="s">
        <v>2687</v>
      </c>
    </row>
    <row r="258" spans="1:13" s="55" customFormat="1" x14ac:dyDescent="0.3">
      <c r="A258" s="54" t="s">
        <v>2567</v>
      </c>
      <c r="B258" s="54" t="s">
        <v>286</v>
      </c>
      <c r="C258" s="54" t="s">
        <v>2690</v>
      </c>
      <c r="E258" s="54" t="s">
        <v>1097</v>
      </c>
      <c r="F258" s="54"/>
      <c r="G258" s="55" t="s">
        <v>2691</v>
      </c>
    </row>
    <row r="259" spans="1:13" s="57" customFormat="1" x14ac:dyDescent="0.3">
      <c r="A259" s="56" t="s">
        <v>1342</v>
      </c>
      <c r="B259" s="56"/>
      <c r="C259" s="56"/>
      <c r="E259" s="56"/>
      <c r="F259" s="56"/>
    </row>
    <row r="260" spans="1:13" s="38" customFormat="1" x14ac:dyDescent="0.3">
      <c r="A260" s="34" t="s">
        <v>1309</v>
      </c>
      <c r="B260" s="37" t="s">
        <v>3916</v>
      </c>
      <c r="C260" s="37" t="s">
        <v>3917</v>
      </c>
      <c r="G260" s="38" t="s">
        <v>3918</v>
      </c>
    </row>
    <row r="261" spans="1:13" x14ac:dyDescent="0.3">
      <c r="A261" s="42" t="s">
        <v>1387</v>
      </c>
      <c r="B261" s="42" t="s">
        <v>3919</v>
      </c>
      <c r="C261" s="42" t="s">
        <v>3920</v>
      </c>
      <c r="E261" s="43" t="s">
        <v>1097</v>
      </c>
      <c r="H261" s="43" t="s">
        <v>3921</v>
      </c>
    </row>
    <row r="262" spans="1:13" s="42" customFormat="1" x14ac:dyDescent="0.3">
      <c r="A262" s="42" t="s">
        <v>3922</v>
      </c>
      <c r="B262" s="42" t="s">
        <v>3923</v>
      </c>
      <c r="C262" s="42" t="s">
        <v>3924</v>
      </c>
      <c r="M262" s="42" t="s">
        <v>3925</v>
      </c>
    </row>
    <row r="263" spans="1:13" s="42" customFormat="1" x14ac:dyDescent="0.3">
      <c r="A263" s="42" t="s">
        <v>1301</v>
      </c>
      <c r="B263" s="42" t="s">
        <v>3926</v>
      </c>
      <c r="C263" s="42" t="s">
        <v>3927</v>
      </c>
      <c r="D263" s="42" t="s">
        <v>3928</v>
      </c>
      <c r="E263" s="42" t="s">
        <v>1097</v>
      </c>
    </row>
    <row r="264" spans="1:13" s="42" customFormat="1" x14ac:dyDescent="0.3">
      <c r="A264" s="42" t="s">
        <v>3929</v>
      </c>
    </row>
    <row r="265" spans="1:13" s="42" customFormat="1" x14ac:dyDescent="0.3">
      <c r="A265" s="42" t="s">
        <v>1383</v>
      </c>
      <c r="B265" s="42" t="s">
        <v>3930</v>
      </c>
      <c r="C265" s="42" t="s">
        <v>3931</v>
      </c>
      <c r="E265" s="42" t="s">
        <v>1097</v>
      </c>
    </row>
    <row r="266" spans="1:13" s="42" customFormat="1" x14ac:dyDescent="0.3">
      <c r="A266" s="42" t="s">
        <v>1301</v>
      </c>
      <c r="B266" s="42" t="s">
        <v>3932</v>
      </c>
      <c r="C266" s="42" t="s">
        <v>3933</v>
      </c>
      <c r="E266" s="42" t="s">
        <v>1097</v>
      </c>
      <c r="G266" s="43" t="s">
        <v>3934</v>
      </c>
    </row>
    <row r="267" spans="1:13" s="42" customFormat="1" x14ac:dyDescent="0.3">
      <c r="A267" s="42" t="s">
        <v>1383</v>
      </c>
      <c r="B267" s="42" t="s">
        <v>3278</v>
      </c>
      <c r="C267" s="42" t="s">
        <v>3935</v>
      </c>
      <c r="E267" s="42" t="s">
        <v>1097</v>
      </c>
      <c r="G267" s="43"/>
    </row>
    <row r="268" spans="1:13" s="34" customFormat="1" x14ac:dyDescent="0.3">
      <c r="A268" s="34" t="s">
        <v>1342</v>
      </c>
      <c r="G268" s="35"/>
    </row>
    <row r="269" spans="1:13" s="135" customFormat="1" x14ac:dyDescent="0.3">
      <c r="A269" s="133" t="s">
        <v>1309</v>
      </c>
      <c r="B269" s="134" t="s">
        <v>2927</v>
      </c>
      <c r="C269" s="133" t="s">
        <v>2928</v>
      </c>
      <c r="G269" s="133"/>
    </row>
    <row r="270" spans="1:13" s="57" customFormat="1" x14ac:dyDescent="0.3">
      <c r="A270" s="54" t="s">
        <v>1294</v>
      </c>
      <c r="B270" s="136" t="s">
        <v>3936</v>
      </c>
      <c r="C270" s="54" t="s">
        <v>3937</v>
      </c>
      <c r="G270" s="56"/>
    </row>
    <row r="271" spans="1:13" s="55" customFormat="1" x14ac:dyDescent="0.3">
      <c r="A271" s="54" t="s">
        <v>2930</v>
      </c>
      <c r="B271" s="136" t="s">
        <v>2931</v>
      </c>
      <c r="C271" s="54" t="s">
        <v>3938</v>
      </c>
      <c r="D271" s="55" t="s">
        <v>2933</v>
      </c>
      <c r="E271" s="55" t="s">
        <v>1097</v>
      </c>
      <c r="G271" s="54"/>
    </row>
    <row r="272" spans="1:13" s="55" customFormat="1" x14ac:dyDescent="0.3">
      <c r="A272" s="54" t="s">
        <v>2930</v>
      </c>
      <c r="B272" s="136" t="s">
        <v>3056</v>
      </c>
      <c r="C272" s="54" t="s">
        <v>3939</v>
      </c>
      <c r="D272" s="160"/>
      <c r="E272" s="55" t="s">
        <v>1097</v>
      </c>
      <c r="G272" s="54"/>
    </row>
    <row r="273" spans="1:10" s="55" customFormat="1" x14ac:dyDescent="0.3">
      <c r="A273" s="54" t="s">
        <v>2930</v>
      </c>
      <c r="B273" s="136" t="s">
        <v>2934</v>
      </c>
      <c r="C273" s="54" t="s">
        <v>3940</v>
      </c>
      <c r="D273" s="137"/>
      <c r="E273" s="55" t="s">
        <v>1097</v>
      </c>
      <c r="G273" s="54"/>
    </row>
    <row r="274" spans="1:10" s="55" customFormat="1" x14ac:dyDescent="0.3">
      <c r="A274" s="54" t="s">
        <v>2930</v>
      </c>
      <c r="B274" s="136" t="s">
        <v>3060</v>
      </c>
      <c r="C274" s="54" t="s">
        <v>3941</v>
      </c>
      <c r="D274" s="160" t="s">
        <v>3061</v>
      </c>
      <c r="E274" s="55" t="s">
        <v>1097</v>
      </c>
      <c r="G274" s="54"/>
    </row>
    <row r="275" spans="1:10" s="55" customFormat="1" x14ac:dyDescent="0.3">
      <c r="A275" s="54" t="s">
        <v>2930</v>
      </c>
      <c r="B275" s="136" t="s">
        <v>2939</v>
      </c>
      <c r="C275" s="54" t="s">
        <v>3942</v>
      </c>
      <c r="D275" s="55" t="s">
        <v>3943</v>
      </c>
      <c r="E275" s="55" t="s">
        <v>1097</v>
      </c>
      <c r="G275" s="54"/>
    </row>
    <row r="276" spans="1:10" s="55" customFormat="1" x14ac:dyDescent="0.3">
      <c r="A276" s="54" t="s">
        <v>2930</v>
      </c>
      <c r="B276" s="136" t="s">
        <v>3944</v>
      </c>
      <c r="C276" s="54" t="s">
        <v>3945</v>
      </c>
      <c r="E276" s="55" t="s">
        <v>1097</v>
      </c>
      <c r="G276" s="54"/>
    </row>
    <row r="277" spans="1:10" s="55" customFormat="1" x14ac:dyDescent="0.3">
      <c r="A277" s="54" t="s">
        <v>2930</v>
      </c>
      <c r="B277" s="136" t="s">
        <v>3946</v>
      </c>
      <c r="C277" s="54" t="s">
        <v>3947</v>
      </c>
      <c r="E277" s="55" t="s">
        <v>1097</v>
      </c>
      <c r="G277" s="54"/>
    </row>
    <row r="278" spans="1:10" s="55" customFormat="1" x14ac:dyDescent="0.3">
      <c r="A278" s="54" t="s">
        <v>1370</v>
      </c>
      <c r="B278" s="136" t="s">
        <v>3948</v>
      </c>
      <c r="C278" s="54" t="s">
        <v>3949</v>
      </c>
      <c r="E278" s="55" t="s">
        <v>1097</v>
      </c>
      <c r="G278" s="54"/>
    </row>
    <row r="279" spans="1:10" s="135" customFormat="1" x14ac:dyDescent="0.3">
      <c r="A279" s="133" t="s">
        <v>1342</v>
      </c>
      <c r="B279" s="134"/>
      <c r="C279" s="133"/>
      <c r="G279" s="133"/>
    </row>
    <row r="280" spans="1:10" s="31" customFormat="1" x14ac:dyDescent="0.3">
      <c r="A280" s="30" t="s">
        <v>1342</v>
      </c>
      <c r="B280" s="30"/>
      <c r="C280" s="30"/>
    </row>
    <row r="281" spans="1:10" s="20" customFormat="1" x14ac:dyDescent="0.3">
      <c r="A281" s="19" t="s">
        <v>1294</v>
      </c>
      <c r="B281" s="19" t="s">
        <v>3950</v>
      </c>
      <c r="C281" s="19" t="s">
        <v>3951</v>
      </c>
    </row>
    <row r="282" spans="1:10" s="64" customFormat="1" x14ac:dyDescent="0.3">
      <c r="A282" s="63" t="s">
        <v>1309</v>
      </c>
      <c r="B282" s="63" t="s">
        <v>3952</v>
      </c>
      <c r="C282" s="63" t="s">
        <v>3953</v>
      </c>
    </row>
    <row r="283" spans="1:10" x14ac:dyDescent="0.3">
      <c r="A283" s="42" t="s">
        <v>2941</v>
      </c>
      <c r="B283" s="42" t="s">
        <v>2942</v>
      </c>
      <c r="C283" s="42" t="s">
        <v>3954</v>
      </c>
      <c r="E283" s="43" t="s">
        <v>1097</v>
      </c>
    </row>
    <row r="284" spans="1:10" x14ac:dyDescent="0.3">
      <c r="A284" s="42" t="s">
        <v>3955</v>
      </c>
      <c r="B284" s="42" t="s">
        <v>3956</v>
      </c>
      <c r="C284" s="42" t="s">
        <v>3957</v>
      </c>
      <c r="E284" s="43" t="s">
        <v>1097</v>
      </c>
      <c r="G284" s="43" t="s">
        <v>3958</v>
      </c>
    </row>
    <row r="285" spans="1:10" x14ac:dyDescent="0.3">
      <c r="A285" s="42" t="s">
        <v>1301</v>
      </c>
      <c r="B285" s="42" t="s">
        <v>3959</v>
      </c>
      <c r="C285" s="42" t="s">
        <v>3960</v>
      </c>
      <c r="E285" s="43" t="s">
        <v>1097</v>
      </c>
      <c r="G285" s="43" t="s">
        <v>3961</v>
      </c>
      <c r="J285" s="43" t="s">
        <v>2926</v>
      </c>
    </row>
    <row r="286" spans="1:10" s="20" customFormat="1" x14ac:dyDescent="0.3">
      <c r="A286" s="19" t="s">
        <v>1294</v>
      </c>
      <c r="B286" s="19" t="s">
        <v>3301</v>
      </c>
      <c r="C286" s="19" t="s">
        <v>3962</v>
      </c>
      <c r="G286" s="20" t="s">
        <v>3958</v>
      </c>
    </row>
    <row r="287" spans="1:10" x14ac:dyDescent="0.3">
      <c r="A287" s="42" t="s">
        <v>3963</v>
      </c>
      <c r="B287" s="42" t="s">
        <v>2912</v>
      </c>
      <c r="C287" s="42" t="s">
        <v>3964</v>
      </c>
      <c r="D287" s="43" t="s">
        <v>1905</v>
      </c>
      <c r="E287" s="43" t="s">
        <v>1097</v>
      </c>
      <c r="H287" s="43" t="s">
        <v>3965</v>
      </c>
      <c r="I287" s="43" t="s">
        <v>3966</v>
      </c>
    </row>
    <row r="288" spans="1:10" x14ac:dyDescent="0.3">
      <c r="A288" s="42" t="s">
        <v>1301</v>
      </c>
      <c r="B288" s="42" t="s">
        <v>3967</v>
      </c>
      <c r="C288" s="42" t="s">
        <v>1459</v>
      </c>
      <c r="E288" s="43" t="s">
        <v>1097</v>
      </c>
      <c r="G288" s="43" t="s">
        <v>3968</v>
      </c>
      <c r="J288" s="43" t="s">
        <v>2926</v>
      </c>
    </row>
    <row r="289" spans="1:9" s="20" customFormat="1" ht="42" customHeight="1" x14ac:dyDescent="0.3">
      <c r="A289" s="65" t="s">
        <v>1294</v>
      </c>
      <c r="B289" s="65" t="s">
        <v>3969</v>
      </c>
      <c r="C289" s="66" t="s">
        <v>3970</v>
      </c>
      <c r="G289" s="67" t="s">
        <v>3971</v>
      </c>
    </row>
    <row r="290" spans="1:9" s="20" customFormat="1" ht="41.4" x14ac:dyDescent="0.3">
      <c r="A290" s="65" t="s">
        <v>1294</v>
      </c>
      <c r="B290" s="65" t="s">
        <v>3972</v>
      </c>
      <c r="C290" s="66" t="s">
        <v>3973</v>
      </c>
      <c r="G290" s="67" t="s">
        <v>3974</v>
      </c>
    </row>
    <row r="291" spans="1:9" s="20" customFormat="1" x14ac:dyDescent="0.3">
      <c r="A291" s="65" t="s">
        <v>1294</v>
      </c>
      <c r="B291" s="65" t="s">
        <v>3975</v>
      </c>
      <c r="C291" s="19" t="s">
        <v>3976</v>
      </c>
      <c r="G291" s="67" t="s">
        <v>3977</v>
      </c>
    </row>
    <row r="292" spans="1:9" s="20" customFormat="1" ht="40.950000000000003" customHeight="1" x14ac:dyDescent="0.3">
      <c r="A292" s="65" t="s">
        <v>1294</v>
      </c>
      <c r="B292" s="65" t="s">
        <v>3978</v>
      </c>
      <c r="C292" s="66" t="s">
        <v>3979</v>
      </c>
      <c r="G292" s="67" t="s">
        <v>3980</v>
      </c>
    </row>
    <row r="293" spans="1:9" s="20" customFormat="1" ht="27.6" x14ac:dyDescent="0.3">
      <c r="A293" s="65" t="s">
        <v>1294</v>
      </c>
      <c r="B293" s="65" t="s">
        <v>3981</v>
      </c>
      <c r="C293" s="66" t="s">
        <v>3982</v>
      </c>
      <c r="G293" s="67" t="s">
        <v>3983</v>
      </c>
    </row>
    <row r="294" spans="1:9" s="20" customFormat="1" ht="27.6" x14ac:dyDescent="0.3">
      <c r="A294" s="65" t="s">
        <v>1294</v>
      </c>
      <c r="B294" s="65" t="s">
        <v>3984</v>
      </c>
      <c r="C294" s="66" t="s">
        <v>3985</v>
      </c>
      <c r="G294" s="67" t="s">
        <v>3986</v>
      </c>
    </row>
    <row r="295" spans="1:9" s="20" customFormat="1" ht="41.4" x14ac:dyDescent="0.3">
      <c r="A295" s="65" t="s">
        <v>1294</v>
      </c>
      <c r="B295" s="65" t="s">
        <v>3987</v>
      </c>
      <c r="C295" s="66" t="s">
        <v>3988</v>
      </c>
      <c r="G295" s="67" t="s">
        <v>3989</v>
      </c>
    </row>
    <row r="296" spans="1:9" x14ac:dyDescent="0.3">
      <c r="A296" s="42" t="s">
        <v>1383</v>
      </c>
      <c r="B296" s="43" t="s">
        <v>3990</v>
      </c>
      <c r="C296" s="43" t="s">
        <v>3991</v>
      </c>
      <c r="E296" s="43" t="s">
        <v>1097</v>
      </c>
    </row>
    <row r="297" spans="1:9" s="20" customFormat="1" x14ac:dyDescent="0.3">
      <c r="A297" s="19" t="s">
        <v>1294</v>
      </c>
      <c r="B297" s="20" t="s">
        <v>3992</v>
      </c>
      <c r="C297" s="20" t="s">
        <v>3993</v>
      </c>
      <c r="G297" s="20" t="s">
        <v>3994</v>
      </c>
    </row>
    <row r="298" spans="1:9" s="20" customFormat="1" x14ac:dyDescent="0.3">
      <c r="A298" s="19" t="s">
        <v>1294</v>
      </c>
      <c r="B298" s="20" t="s">
        <v>3995</v>
      </c>
      <c r="C298" s="20" t="s">
        <v>3996</v>
      </c>
      <c r="G298" s="20" t="s">
        <v>3997</v>
      </c>
    </row>
    <row r="299" spans="1:9" s="26" customFormat="1" ht="27.6" x14ac:dyDescent="0.3">
      <c r="A299" s="115" t="s">
        <v>1294</v>
      </c>
      <c r="B299" s="28" t="s">
        <v>3998</v>
      </c>
      <c r="C299" s="116" t="s">
        <v>3999</v>
      </c>
      <c r="G299" s="117"/>
    </row>
    <row r="300" spans="1:9" x14ac:dyDescent="0.3">
      <c r="A300" s="42" t="s">
        <v>3718</v>
      </c>
      <c r="B300" s="42" t="s">
        <v>4000</v>
      </c>
      <c r="C300" s="42" t="s">
        <v>4001</v>
      </c>
      <c r="D300" s="43" t="s">
        <v>1905</v>
      </c>
      <c r="E300" s="43" t="s">
        <v>1097</v>
      </c>
      <c r="H300" s="43" t="s">
        <v>4002</v>
      </c>
      <c r="I300" s="43" t="s">
        <v>4003</v>
      </c>
    </row>
    <row r="301" spans="1:9" x14ac:dyDescent="0.3">
      <c r="A301" s="42" t="s">
        <v>4004</v>
      </c>
      <c r="B301" s="43" t="s">
        <v>4005</v>
      </c>
      <c r="C301" s="43" t="s">
        <v>4006</v>
      </c>
      <c r="E301" s="43" t="s">
        <v>1097</v>
      </c>
      <c r="G301" s="43" t="s">
        <v>4007</v>
      </c>
    </row>
    <row r="302" spans="1:9" x14ac:dyDescent="0.3">
      <c r="A302" s="42" t="s">
        <v>1301</v>
      </c>
      <c r="B302" s="43" t="s">
        <v>4008</v>
      </c>
      <c r="C302" s="43" t="s">
        <v>1459</v>
      </c>
      <c r="E302" s="43" t="s">
        <v>1097</v>
      </c>
      <c r="G302" s="43" t="s">
        <v>4009</v>
      </c>
    </row>
    <row r="303" spans="1:9" x14ac:dyDescent="0.3">
      <c r="A303" s="42" t="s">
        <v>4004</v>
      </c>
      <c r="B303" s="43" t="s">
        <v>4010</v>
      </c>
      <c r="C303" s="43" t="s">
        <v>4011</v>
      </c>
      <c r="E303" s="43" t="s">
        <v>1097</v>
      </c>
      <c r="G303" s="43" t="s">
        <v>4012</v>
      </c>
    </row>
    <row r="304" spans="1:9" x14ac:dyDescent="0.3">
      <c r="A304" s="42" t="s">
        <v>1301</v>
      </c>
      <c r="B304" s="43" t="s">
        <v>4013</v>
      </c>
      <c r="C304" s="43" t="s">
        <v>1459</v>
      </c>
      <c r="E304" s="43" t="s">
        <v>1097</v>
      </c>
      <c r="G304" s="43" t="s">
        <v>4014</v>
      </c>
    </row>
    <row r="305" spans="1:7" x14ac:dyDescent="0.3">
      <c r="A305" s="42" t="s">
        <v>4004</v>
      </c>
      <c r="B305" s="43" t="s">
        <v>4015</v>
      </c>
      <c r="C305" s="43" t="s">
        <v>4016</v>
      </c>
      <c r="E305" s="43" t="s">
        <v>1097</v>
      </c>
      <c r="G305" s="43" t="s">
        <v>4017</v>
      </c>
    </row>
    <row r="306" spans="1:7" x14ac:dyDescent="0.3">
      <c r="A306" s="42" t="s">
        <v>1301</v>
      </c>
      <c r="B306" s="43" t="s">
        <v>4018</v>
      </c>
      <c r="C306" s="43" t="s">
        <v>1459</v>
      </c>
      <c r="E306" s="43" t="s">
        <v>1097</v>
      </c>
      <c r="G306" s="43" t="s">
        <v>4019</v>
      </c>
    </row>
    <row r="307" spans="1:7" x14ac:dyDescent="0.3">
      <c r="A307" s="42" t="s">
        <v>4004</v>
      </c>
      <c r="B307" s="43" t="s">
        <v>4020</v>
      </c>
      <c r="C307" s="43" t="s">
        <v>4021</v>
      </c>
      <c r="E307" s="43" t="s">
        <v>1097</v>
      </c>
      <c r="G307" s="43" t="s">
        <v>4022</v>
      </c>
    </row>
    <row r="308" spans="1:7" x14ac:dyDescent="0.3">
      <c r="A308" s="42" t="s">
        <v>1301</v>
      </c>
      <c r="B308" s="43" t="s">
        <v>4023</v>
      </c>
      <c r="C308" s="43" t="s">
        <v>1459</v>
      </c>
      <c r="E308" s="43" t="s">
        <v>1097</v>
      </c>
      <c r="G308" s="43" t="s">
        <v>4024</v>
      </c>
    </row>
    <row r="309" spans="1:7" x14ac:dyDescent="0.3">
      <c r="A309" s="42" t="s">
        <v>4004</v>
      </c>
      <c r="B309" s="43" t="s">
        <v>4025</v>
      </c>
      <c r="C309" s="43" t="s">
        <v>4026</v>
      </c>
      <c r="E309" s="43" t="s">
        <v>1097</v>
      </c>
      <c r="G309" s="43" t="s">
        <v>4027</v>
      </c>
    </row>
    <row r="310" spans="1:7" x14ac:dyDescent="0.3">
      <c r="A310" s="42" t="s">
        <v>1301</v>
      </c>
      <c r="B310" s="43" t="s">
        <v>4028</v>
      </c>
      <c r="C310" s="43" t="s">
        <v>1459</v>
      </c>
      <c r="E310" s="43" t="s">
        <v>1097</v>
      </c>
      <c r="G310" s="43" t="s">
        <v>4029</v>
      </c>
    </row>
    <row r="311" spans="1:7" x14ac:dyDescent="0.3">
      <c r="A311" s="42" t="s">
        <v>4004</v>
      </c>
      <c r="B311" s="43" t="s">
        <v>4030</v>
      </c>
      <c r="C311" s="43" t="s">
        <v>4031</v>
      </c>
      <c r="E311" s="43" t="s">
        <v>1097</v>
      </c>
      <c r="G311" s="43" t="s">
        <v>4032</v>
      </c>
    </row>
    <row r="312" spans="1:7" x14ac:dyDescent="0.3">
      <c r="A312" s="42" t="s">
        <v>1301</v>
      </c>
      <c r="B312" s="43" t="s">
        <v>4033</v>
      </c>
      <c r="C312" s="43" t="s">
        <v>1459</v>
      </c>
      <c r="E312" s="43" t="s">
        <v>1097</v>
      </c>
      <c r="G312" s="43" t="s">
        <v>4034</v>
      </c>
    </row>
    <row r="313" spans="1:7" x14ac:dyDescent="0.3">
      <c r="A313" s="42" t="s">
        <v>4004</v>
      </c>
      <c r="B313" s="43" t="s">
        <v>4035</v>
      </c>
      <c r="C313" s="43" t="s">
        <v>4036</v>
      </c>
      <c r="E313" s="43" t="s">
        <v>1097</v>
      </c>
      <c r="G313" s="43" t="s">
        <v>4037</v>
      </c>
    </row>
    <row r="314" spans="1:7" x14ac:dyDescent="0.3">
      <c r="A314" s="42" t="s">
        <v>1301</v>
      </c>
      <c r="B314" s="43" t="s">
        <v>4038</v>
      </c>
      <c r="C314" s="43" t="s">
        <v>1459</v>
      </c>
      <c r="E314" s="43" t="s">
        <v>1097</v>
      </c>
      <c r="G314" s="43" t="s">
        <v>4039</v>
      </c>
    </row>
    <row r="315" spans="1:7" x14ac:dyDescent="0.3">
      <c r="A315" s="42" t="s">
        <v>4004</v>
      </c>
      <c r="B315" s="43" t="s">
        <v>4040</v>
      </c>
      <c r="C315" s="43" t="s">
        <v>4041</v>
      </c>
      <c r="E315" s="43" t="s">
        <v>1097</v>
      </c>
      <c r="G315" s="43" t="s">
        <v>4042</v>
      </c>
    </row>
    <row r="316" spans="1:7" x14ac:dyDescent="0.3">
      <c r="A316" s="42" t="s">
        <v>1301</v>
      </c>
      <c r="B316" s="43" t="s">
        <v>4043</v>
      </c>
      <c r="C316" s="43" t="s">
        <v>1459</v>
      </c>
      <c r="E316" s="43" t="s">
        <v>1097</v>
      </c>
      <c r="G316" s="43" t="s">
        <v>4044</v>
      </c>
    </row>
    <row r="317" spans="1:7" x14ac:dyDescent="0.3">
      <c r="A317" s="42" t="s">
        <v>4004</v>
      </c>
      <c r="B317" s="43" t="s">
        <v>4045</v>
      </c>
      <c r="C317" s="43" t="s">
        <v>4046</v>
      </c>
      <c r="E317" s="43" t="s">
        <v>1097</v>
      </c>
      <c r="G317" s="43" t="s">
        <v>4047</v>
      </c>
    </row>
    <row r="318" spans="1:7" x14ac:dyDescent="0.3">
      <c r="A318" s="42" t="s">
        <v>1301</v>
      </c>
      <c r="B318" s="43" t="s">
        <v>4048</v>
      </c>
      <c r="C318" s="43" t="s">
        <v>1459</v>
      </c>
      <c r="E318" s="43" t="s">
        <v>1097</v>
      </c>
      <c r="G318" s="43" t="s">
        <v>4049</v>
      </c>
    </row>
    <row r="319" spans="1:7" x14ac:dyDescent="0.3">
      <c r="A319" s="42" t="s">
        <v>4004</v>
      </c>
      <c r="B319" s="43" t="s">
        <v>4050</v>
      </c>
      <c r="C319" s="43" t="s">
        <v>4051</v>
      </c>
      <c r="E319" s="43" t="s">
        <v>1097</v>
      </c>
      <c r="G319" s="43" t="s">
        <v>4052</v>
      </c>
    </row>
    <row r="320" spans="1:7" x14ac:dyDescent="0.3">
      <c r="A320" s="42" t="s">
        <v>1301</v>
      </c>
      <c r="B320" s="43" t="s">
        <v>4053</v>
      </c>
      <c r="C320" s="43" t="s">
        <v>1459</v>
      </c>
      <c r="E320" s="43" t="s">
        <v>1097</v>
      </c>
      <c r="G320" s="43" t="s">
        <v>4054</v>
      </c>
    </row>
    <row r="321" spans="1:7" x14ac:dyDescent="0.3">
      <c r="A321" s="42" t="s">
        <v>4004</v>
      </c>
      <c r="B321" s="43" t="s">
        <v>4055</v>
      </c>
      <c r="C321" s="43" t="s">
        <v>4056</v>
      </c>
      <c r="E321" s="43" t="s">
        <v>1097</v>
      </c>
      <c r="G321" s="43" t="s">
        <v>4057</v>
      </c>
    </row>
    <row r="322" spans="1:7" x14ac:dyDescent="0.3">
      <c r="A322" s="42" t="s">
        <v>1301</v>
      </c>
      <c r="B322" s="43" t="s">
        <v>4058</v>
      </c>
      <c r="C322" s="43" t="s">
        <v>1459</v>
      </c>
      <c r="E322" s="43" t="s">
        <v>1097</v>
      </c>
      <c r="G322" s="43" t="s">
        <v>4059</v>
      </c>
    </row>
    <row r="323" spans="1:7" x14ac:dyDescent="0.3">
      <c r="A323" s="42" t="s">
        <v>4004</v>
      </c>
      <c r="B323" s="43" t="s">
        <v>4060</v>
      </c>
      <c r="C323" s="43" t="s">
        <v>4061</v>
      </c>
      <c r="E323" s="43" t="s">
        <v>1097</v>
      </c>
      <c r="G323" s="43" t="s">
        <v>4062</v>
      </c>
    </row>
    <row r="324" spans="1:7" x14ac:dyDescent="0.3">
      <c r="A324" s="42" t="s">
        <v>1301</v>
      </c>
      <c r="B324" s="43" t="s">
        <v>4063</v>
      </c>
      <c r="C324" s="43" t="s">
        <v>1459</v>
      </c>
      <c r="E324" s="43" t="s">
        <v>1097</v>
      </c>
      <c r="G324" s="43" t="s">
        <v>4064</v>
      </c>
    </row>
    <row r="325" spans="1:7" x14ac:dyDescent="0.3">
      <c r="A325" s="42" t="s">
        <v>4004</v>
      </c>
      <c r="B325" s="43" t="s">
        <v>4065</v>
      </c>
      <c r="C325" s="43" t="s">
        <v>4066</v>
      </c>
      <c r="E325" s="43" t="s">
        <v>1097</v>
      </c>
      <c r="G325" s="43" t="s">
        <v>4067</v>
      </c>
    </row>
    <row r="326" spans="1:7" x14ac:dyDescent="0.3">
      <c r="A326" s="42" t="s">
        <v>1301</v>
      </c>
      <c r="B326" s="43" t="s">
        <v>4068</v>
      </c>
      <c r="C326" s="43" t="s">
        <v>1459</v>
      </c>
      <c r="E326" s="43" t="s">
        <v>1097</v>
      </c>
      <c r="G326" s="43" t="s">
        <v>4069</v>
      </c>
    </row>
    <row r="327" spans="1:7" x14ac:dyDescent="0.3">
      <c r="A327" s="42" t="s">
        <v>4004</v>
      </c>
      <c r="B327" s="43" t="s">
        <v>4070</v>
      </c>
      <c r="C327" s="43" t="s">
        <v>4071</v>
      </c>
      <c r="E327" s="43" t="s">
        <v>1097</v>
      </c>
      <c r="G327" s="43" t="s">
        <v>4072</v>
      </c>
    </row>
    <row r="328" spans="1:7" x14ac:dyDescent="0.3">
      <c r="A328" s="42" t="s">
        <v>1301</v>
      </c>
      <c r="B328" s="43" t="s">
        <v>4073</v>
      </c>
      <c r="C328" s="43" t="s">
        <v>1459</v>
      </c>
      <c r="E328" s="43" t="s">
        <v>1097</v>
      </c>
      <c r="G328" s="43" t="s">
        <v>4074</v>
      </c>
    </row>
    <row r="329" spans="1:7" x14ac:dyDescent="0.3">
      <c r="A329" s="42" t="s">
        <v>4004</v>
      </c>
      <c r="B329" s="43" t="s">
        <v>4075</v>
      </c>
      <c r="C329" s="43" t="s">
        <v>4076</v>
      </c>
      <c r="E329" s="43" t="s">
        <v>1097</v>
      </c>
      <c r="G329" s="43" t="s">
        <v>4077</v>
      </c>
    </row>
    <row r="330" spans="1:7" x14ac:dyDescent="0.3">
      <c r="A330" s="42" t="s">
        <v>1301</v>
      </c>
      <c r="B330" s="43" t="s">
        <v>4078</v>
      </c>
      <c r="C330" s="43" t="s">
        <v>1459</v>
      </c>
      <c r="E330" s="43" t="s">
        <v>1097</v>
      </c>
      <c r="G330" s="43" t="s">
        <v>4079</v>
      </c>
    </row>
    <row r="331" spans="1:7" x14ac:dyDescent="0.3">
      <c r="A331" s="42" t="s">
        <v>4004</v>
      </c>
      <c r="B331" s="43" t="s">
        <v>4080</v>
      </c>
      <c r="C331" s="43" t="s">
        <v>4081</v>
      </c>
      <c r="E331" s="43" t="s">
        <v>1097</v>
      </c>
      <c r="G331" s="43" t="s">
        <v>4082</v>
      </c>
    </row>
    <row r="332" spans="1:7" x14ac:dyDescent="0.3">
      <c r="A332" s="42" t="s">
        <v>1301</v>
      </c>
      <c r="B332" s="43" t="s">
        <v>4083</v>
      </c>
      <c r="C332" s="43" t="s">
        <v>1459</v>
      </c>
      <c r="E332" s="43" t="s">
        <v>1097</v>
      </c>
      <c r="G332" s="43" t="s">
        <v>4084</v>
      </c>
    </row>
    <row r="333" spans="1:7" x14ac:dyDescent="0.3">
      <c r="A333" s="42" t="s">
        <v>4004</v>
      </c>
      <c r="B333" s="43" t="s">
        <v>4085</v>
      </c>
      <c r="C333" s="43" t="s">
        <v>4086</v>
      </c>
      <c r="E333" s="43" t="s">
        <v>1097</v>
      </c>
      <c r="G333" s="43" t="s">
        <v>4087</v>
      </c>
    </row>
    <row r="334" spans="1:7" x14ac:dyDescent="0.3">
      <c r="A334" s="42" t="s">
        <v>1301</v>
      </c>
      <c r="B334" s="43" t="s">
        <v>4088</v>
      </c>
      <c r="C334" s="43" t="s">
        <v>1459</v>
      </c>
      <c r="E334" s="43" t="s">
        <v>1097</v>
      </c>
      <c r="G334" s="43" t="s">
        <v>4089</v>
      </c>
    </row>
    <row r="335" spans="1:7" x14ac:dyDescent="0.3">
      <c r="A335" s="42" t="s">
        <v>4004</v>
      </c>
      <c r="B335" s="43" t="s">
        <v>4090</v>
      </c>
      <c r="C335" s="43" t="s">
        <v>4091</v>
      </c>
      <c r="E335" s="43" t="s">
        <v>1097</v>
      </c>
      <c r="G335" s="43" t="s">
        <v>4092</v>
      </c>
    </row>
    <row r="336" spans="1:7" x14ac:dyDescent="0.3">
      <c r="A336" s="42" t="s">
        <v>1301</v>
      </c>
      <c r="B336" s="43" t="s">
        <v>4093</v>
      </c>
      <c r="C336" s="43" t="s">
        <v>1459</v>
      </c>
      <c r="E336" s="43" t="s">
        <v>1097</v>
      </c>
      <c r="G336" s="43" t="s">
        <v>4094</v>
      </c>
    </row>
    <row r="337" spans="1:7" x14ac:dyDescent="0.3">
      <c r="A337" s="42" t="s">
        <v>4004</v>
      </c>
      <c r="B337" s="43" t="s">
        <v>4095</v>
      </c>
      <c r="C337" s="43" t="s">
        <v>4096</v>
      </c>
      <c r="E337" s="43" t="s">
        <v>1097</v>
      </c>
      <c r="G337" s="43" t="s">
        <v>4097</v>
      </c>
    </row>
    <row r="338" spans="1:7" x14ac:dyDescent="0.3">
      <c r="A338" s="42" t="s">
        <v>1301</v>
      </c>
      <c r="B338" s="43" t="s">
        <v>4098</v>
      </c>
      <c r="C338" s="43" t="s">
        <v>1459</v>
      </c>
      <c r="E338" s="43" t="s">
        <v>1097</v>
      </c>
      <c r="G338" s="43" t="s">
        <v>4099</v>
      </c>
    </row>
    <row r="339" spans="1:7" x14ac:dyDescent="0.3">
      <c r="A339" s="42" t="s">
        <v>4004</v>
      </c>
      <c r="B339" s="43" t="s">
        <v>4100</v>
      </c>
      <c r="C339" s="43" t="s">
        <v>4101</v>
      </c>
      <c r="E339" s="43" t="s">
        <v>1097</v>
      </c>
      <c r="G339" s="43" t="s">
        <v>4102</v>
      </c>
    </row>
    <row r="340" spans="1:7" x14ac:dyDescent="0.3">
      <c r="A340" s="42" t="s">
        <v>1301</v>
      </c>
      <c r="B340" s="43" t="s">
        <v>4103</v>
      </c>
      <c r="C340" s="43" t="s">
        <v>1459</v>
      </c>
      <c r="E340" s="43" t="s">
        <v>1097</v>
      </c>
      <c r="G340" s="43" t="s">
        <v>4104</v>
      </c>
    </row>
    <row r="341" spans="1:7" x14ac:dyDescent="0.3">
      <c r="A341" s="42" t="s">
        <v>4004</v>
      </c>
      <c r="B341" s="43" t="s">
        <v>4105</v>
      </c>
      <c r="C341" s="43" t="s">
        <v>4106</v>
      </c>
      <c r="E341" s="43" t="s">
        <v>1097</v>
      </c>
      <c r="G341" s="43" t="s">
        <v>4107</v>
      </c>
    </row>
    <row r="342" spans="1:7" x14ac:dyDescent="0.3">
      <c r="A342" s="42" t="s">
        <v>1301</v>
      </c>
      <c r="B342" s="43" t="s">
        <v>4108</v>
      </c>
      <c r="C342" s="43" t="s">
        <v>1459</v>
      </c>
      <c r="E342" s="43" t="s">
        <v>1097</v>
      </c>
      <c r="G342" s="43" t="s">
        <v>4109</v>
      </c>
    </row>
    <row r="343" spans="1:7" x14ac:dyDescent="0.3">
      <c r="A343" s="42" t="s">
        <v>4004</v>
      </c>
      <c r="B343" s="43" t="s">
        <v>4110</v>
      </c>
      <c r="C343" s="43" t="s">
        <v>4111</v>
      </c>
      <c r="E343" s="43" t="s">
        <v>1097</v>
      </c>
      <c r="G343" s="43" t="s">
        <v>4112</v>
      </c>
    </row>
    <row r="344" spans="1:7" x14ac:dyDescent="0.3">
      <c r="A344" s="42" t="s">
        <v>1301</v>
      </c>
      <c r="B344" s="43" t="s">
        <v>4113</v>
      </c>
      <c r="C344" s="43" t="s">
        <v>1459</v>
      </c>
      <c r="E344" s="43" t="s">
        <v>1097</v>
      </c>
      <c r="G344" s="43" t="s">
        <v>4114</v>
      </c>
    </row>
    <row r="345" spans="1:7" x14ac:dyDescent="0.3">
      <c r="A345" s="42" t="s">
        <v>4004</v>
      </c>
      <c r="B345" s="43" t="s">
        <v>4115</v>
      </c>
      <c r="C345" s="43" t="s">
        <v>4116</v>
      </c>
      <c r="E345" s="43" t="s">
        <v>1097</v>
      </c>
      <c r="G345" s="43" t="s">
        <v>4117</v>
      </c>
    </row>
    <row r="346" spans="1:7" x14ac:dyDescent="0.3">
      <c r="A346" s="42" t="s">
        <v>1301</v>
      </c>
      <c r="B346" s="43" t="s">
        <v>4118</v>
      </c>
      <c r="C346" s="43" t="s">
        <v>1459</v>
      </c>
      <c r="E346" s="43" t="s">
        <v>1097</v>
      </c>
      <c r="G346" s="43" t="s">
        <v>4119</v>
      </c>
    </row>
    <row r="347" spans="1:7" x14ac:dyDescent="0.3">
      <c r="A347" s="42" t="s">
        <v>4004</v>
      </c>
      <c r="B347" s="43" t="s">
        <v>4120</v>
      </c>
      <c r="C347" s="43" t="s">
        <v>4121</v>
      </c>
      <c r="E347" s="43" t="s">
        <v>1097</v>
      </c>
      <c r="G347" s="43" t="s">
        <v>4122</v>
      </c>
    </row>
    <row r="348" spans="1:7" x14ac:dyDescent="0.3">
      <c r="A348" s="42" t="s">
        <v>1301</v>
      </c>
      <c r="B348" s="43" t="s">
        <v>4123</v>
      </c>
      <c r="C348" s="43" t="s">
        <v>1459</v>
      </c>
      <c r="E348" s="43" t="s">
        <v>1097</v>
      </c>
      <c r="G348" s="43" t="s">
        <v>4124</v>
      </c>
    </row>
    <row r="349" spans="1:7" x14ac:dyDescent="0.3">
      <c r="A349" s="42" t="s">
        <v>4004</v>
      </c>
      <c r="B349" s="43" t="s">
        <v>4125</v>
      </c>
      <c r="C349" s="43" t="s">
        <v>4126</v>
      </c>
      <c r="E349" s="43" t="s">
        <v>1097</v>
      </c>
      <c r="G349" s="43" t="s">
        <v>4127</v>
      </c>
    </row>
    <row r="350" spans="1:7" x14ac:dyDescent="0.3">
      <c r="A350" s="42" t="s">
        <v>1301</v>
      </c>
      <c r="B350" s="43" t="s">
        <v>4128</v>
      </c>
      <c r="C350" s="43" t="s">
        <v>1459</v>
      </c>
      <c r="E350" s="43" t="s">
        <v>1097</v>
      </c>
      <c r="G350" s="43" t="s">
        <v>4129</v>
      </c>
    </row>
    <row r="351" spans="1:7" x14ac:dyDescent="0.3">
      <c r="A351" s="42" t="s">
        <v>4004</v>
      </c>
      <c r="B351" s="43" t="s">
        <v>4130</v>
      </c>
      <c r="C351" s="43" t="s">
        <v>4131</v>
      </c>
      <c r="E351" s="43" t="s">
        <v>1097</v>
      </c>
      <c r="G351" s="43" t="s">
        <v>4132</v>
      </c>
    </row>
    <row r="352" spans="1:7" x14ac:dyDescent="0.3">
      <c r="A352" s="42" t="s">
        <v>1301</v>
      </c>
      <c r="B352" s="43" t="s">
        <v>4133</v>
      </c>
      <c r="C352" s="43" t="s">
        <v>1459</v>
      </c>
      <c r="E352" s="43" t="s">
        <v>1097</v>
      </c>
      <c r="G352" s="43" t="s">
        <v>4134</v>
      </c>
    </row>
    <row r="353" spans="1:10" x14ac:dyDescent="0.3">
      <c r="A353" s="42" t="s">
        <v>4004</v>
      </c>
      <c r="B353" s="43" t="s">
        <v>4135</v>
      </c>
      <c r="C353" s="43" t="s">
        <v>4136</v>
      </c>
      <c r="E353" s="43" t="s">
        <v>1097</v>
      </c>
      <c r="G353" s="43" t="s">
        <v>4137</v>
      </c>
    </row>
    <row r="354" spans="1:10" x14ac:dyDescent="0.3">
      <c r="A354" s="42" t="s">
        <v>1301</v>
      </c>
      <c r="B354" s="43" t="s">
        <v>4138</v>
      </c>
      <c r="C354" s="43" t="s">
        <v>1459</v>
      </c>
      <c r="E354" s="43" t="s">
        <v>1097</v>
      </c>
      <c r="G354" s="43" t="s">
        <v>4139</v>
      </c>
    </row>
    <row r="355" spans="1:10" x14ac:dyDescent="0.3">
      <c r="A355" s="42" t="s">
        <v>4004</v>
      </c>
      <c r="B355" s="43" t="s">
        <v>4140</v>
      </c>
      <c r="C355" s="43" t="s">
        <v>4141</v>
      </c>
      <c r="E355" s="43" t="s">
        <v>1097</v>
      </c>
      <c r="G355" s="43" t="s">
        <v>4142</v>
      </c>
    </row>
    <row r="356" spans="1:10" x14ac:dyDescent="0.3">
      <c r="A356" s="42" t="s">
        <v>1301</v>
      </c>
      <c r="B356" s="43" t="s">
        <v>4143</v>
      </c>
      <c r="C356" s="43" t="s">
        <v>1459</v>
      </c>
      <c r="E356" s="43" t="s">
        <v>1097</v>
      </c>
      <c r="G356" s="43" t="s">
        <v>4144</v>
      </c>
    </row>
    <row r="357" spans="1:10" s="26" customFormat="1" x14ac:dyDescent="0.3">
      <c r="A357" s="28" t="s">
        <v>1294</v>
      </c>
      <c r="B357" s="28" t="s">
        <v>4145</v>
      </c>
      <c r="C357" s="28" t="s">
        <v>4146</v>
      </c>
      <c r="G357" s="26" t="s">
        <v>4147</v>
      </c>
    </row>
    <row r="358" spans="1:10" x14ac:dyDescent="0.3">
      <c r="A358" s="42" t="s">
        <v>1383</v>
      </c>
      <c r="B358" s="43" t="s">
        <v>4148</v>
      </c>
      <c r="C358" s="43" t="s">
        <v>4149</v>
      </c>
      <c r="E358" s="43" t="s">
        <v>1097</v>
      </c>
    </row>
    <row r="359" spans="1:10" x14ac:dyDescent="0.3">
      <c r="A359" s="42" t="s">
        <v>4150</v>
      </c>
      <c r="B359" s="43" t="s">
        <v>4151</v>
      </c>
      <c r="C359" s="43" t="s">
        <v>4152</v>
      </c>
      <c r="E359" s="43" t="s">
        <v>1097</v>
      </c>
      <c r="G359" s="43" t="s">
        <v>4153</v>
      </c>
    </row>
    <row r="360" spans="1:10" x14ac:dyDescent="0.3">
      <c r="A360" s="42" t="s">
        <v>1301</v>
      </c>
      <c r="B360" s="43" t="s">
        <v>4154</v>
      </c>
      <c r="C360" s="43" t="s">
        <v>1459</v>
      </c>
      <c r="E360" s="43" t="s">
        <v>1097</v>
      </c>
      <c r="G360" s="43" t="s">
        <v>4155</v>
      </c>
    </row>
    <row r="361" spans="1:10" x14ac:dyDescent="0.3">
      <c r="A361" s="42" t="s">
        <v>1383</v>
      </c>
      <c r="B361" s="42" t="s">
        <v>4156</v>
      </c>
      <c r="C361" s="42" t="s">
        <v>4157</v>
      </c>
      <c r="E361" s="43" t="s">
        <v>1097</v>
      </c>
    </row>
    <row r="362" spans="1:10" x14ac:dyDescent="0.3">
      <c r="A362" s="42" t="s">
        <v>1301</v>
      </c>
      <c r="B362" s="42" t="s">
        <v>4158</v>
      </c>
      <c r="C362" s="42" t="s">
        <v>266</v>
      </c>
      <c r="E362" s="43" t="s">
        <v>1097</v>
      </c>
      <c r="G362" s="43" t="s">
        <v>4159</v>
      </c>
      <c r="J362" s="43" t="s">
        <v>2926</v>
      </c>
    </row>
    <row r="363" spans="1:10" s="64" customFormat="1" x14ac:dyDescent="0.3">
      <c r="A363" s="63" t="s">
        <v>1342</v>
      </c>
      <c r="B363" s="63"/>
      <c r="C363" s="63"/>
    </row>
    <row r="364" spans="1:10" x14ac:dyDescent="0.3">
      <c r="A364" s="42" t="s">
        <v>1383</v>
      </c>
      <c r="B364" s="42" t="s">
        <v>2947</v>
      </c>
      <c r="C364" s="42" t="s">
        <v>4160</v>
      </c>
      <c r="D364" s="43" t="s">
        <v>4381</v>
      </c>
      <c r="E364" s="43" t="s">
        <v>1097</v>
      </c>
    </row>
    <row r="365" spans="1:10" x14ac:dyDescent="0.3">
      <c r="A365" s="42" t="s">
        <v>1301</v>
      </c>
      <c r="B365" s="42" t="s">
        <v>4161</v>
      </c>
      <c r="C365" s="42" t="s">
        <v>266</v>
      </c>
      <c r="E365" s="43" t="s">
        <v>1097</v>
      </c>
      <c r="G365" s="43" t="s">
        <v>4162</v>
      </c>
      <c r="J365" s="43" t="s">
        <v>2926</v>
      </c>
    </row>
    <row r="366" spans="1:10" s="20" customFormat="1" x14ac:dyDescent="0.3">
      <c r="A366" s="19" t="s">
        <v>1294</v>
      </c>
      <c r="B366" s="19" t="s">
        <v>4163</v>
      </c>
      <c r="C366" s="19" t="s">
        <v>5012</v>
      </c>
    </row>
    <row r="368" spans="1:10" s="20" customFormat="1" x14ac:dyDescent="0.3">
      <c r="A368" s="19"/>
      <c r="B368" s="19"/>
      <c r="C368" s="1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G772"/>
  <sheetViews>
    <sheetView zoomScaleNormal="100" workbookViewId="0">
      <pane ySplit="1" topLeftCell="A2" activePane="bottomLeft" state="frozen"/>
      <selection activeCell="C14" sqref="C14"/>
      <selection pane="bottomLeft" sqref="A1:XFD1048576"/>
    </sheetView>
  </sheetViews>
  <sheetFormatPr defaultColWidth="8.6640625" defaultRowHeight="13.8" x14ac:dyDescent="0.3"/>
  <cols>
    <col min="1" max="1" width="20.44140625" style="43" bestFit="1" customWidth="1"/>
    <col min="2" max="2" width="34.6640625" style="43" customWidth="1"/>
    <col min="3" max="3" width="41.44140625" style="43" bestFit="1" customWidth="1"/>
    <col min="4" max="16384" width="8.6640625" style="43"/>
  </cols>
  <sheetData>
    <row r="1" spans="1:7" x14ac:dyDescent="0.3">
      <c r="A1" s="15" t="s">
        <v>2950</v>
      </c>
      <c r="B1" s="15" t="s">
        <v>1277</v>
      </c>
      <c r="C1" s="15" t="s">
        <v>4164</v>
      </c>
      <c r="D1" s="15" t="s">
        <v>13</v>
      </c>
      <c r="E1" s="15" t="s">
        <v>14</v>
      </c>
      <c r="F1" s="15" t="s">
        <v>15</v>
      </c>
      <c r="G1" s="15" t="s">
        <v>1288</v>
      </c>
    </row>
    <row r="2" spans="1:7" x14ac:dyDescent="0.3">
      <c r="A2" s="68" t="s">
        <v>2952</v>
      </c>
      <c r="B2" s="43" t="s">
        <v>2953</v>
      </c>
      <c r="C2" s="43" t="s">
        <v>2954</v>
      </c>
    </row>
    <row r="3" spans="1:7" x14ac:dyDescent="0.3">
      <c r="A3" s="188" t="s">
        <v>2952</v>
      </c>
      <c r="B3" s="192" t="s">
        <v>4847</v>
      </c>
      <c r="C3" s="192" t="s">
        <v>4848</v>
      </c>
    </row>
    <row r="4" spans="1:7" x14ac:dyDescent="0.3">
      <c r="A4" s="68" t="s">
        <v>2952</v>
      </c>
      <c r="B4" s="43" t="s">
        <v>2957</v>
      </c>
      <c r="C4" s="43" t="s">
        <v>2958</v>
      </c>
    </row>
    <row r="5" spans="1:7" x14ac:dyDescent="0.3">
      <c r="A5" s="188" t="s">
        <v>2952</v>
      </c>
      <c r="B5" s="192" t="s">
        <v>4845</v>
      </c>
      <c r="C5" s="190" t="s">
        <v>4846</v>
      </c>
    </row>
    <row r="6" spans="1:7" x14ac:dyDescent="0.3">
      <c r="A6" s="68" t="s">
        <v>2952</v>
      </c>
      <c r="B6" s="43" t="s">
        <v>2959</v>
      </c>
      <c r="C6" s="43" t="s">
        <v>2960</v>
      </c>
    </row>
    <row r="7" spans="1:7" x14ac:dyDescent="0.3">
      <c r="A7" s="195" t="s">
        <v>2952</v>
      </c>
      <c r="B7" s="42" t="s">
        <v>2961</v>
      </c>
      <c r="C7" s="42" t="s">
        <v>2962</v>
      </c>
    </row>
    <row r="8" spans="1:7" x14ac:dyDescent="0.3">
      <c r="A8" s="195" t="s">
        <v>2952</v>
      </c>
      <c r="B8" s="42" t="s">
        <v>2963</v>
      </c>
      <c r="C8" s="42" t="s">
        <v>2964</v>
      </c>
    </row>
    <row r="9" spans="1:7" x14ac:dyDescent="0.3">
      <c r="A9" s="195" t="s">
        <v>2952</v>
      </c>
      <c r="B9" s="42" t="s">
        <v>2965</v>
      </c>
      <c r="C9" s="42" t="s">
        <v>2966</v>
      </c>
    </row>
    <row r="10" spans="1:7" x14ac:dyDescent="0.3">
      <c r="A10" s="195" t="s">
        <v>2952</v>
      </c>
      <c r="B10" s="43" t="s">
        <v>2967</v>
      </c>
      <c r="C10" s="43" t="s">
        <v>2968</v>
      </c>
    </row>
    <row r="11" spans="1:7" x14ac:dyDescent="0.3">
      <c r="A11" s="195" t="s">
        <v>2952</v>
      </c>
      <c r="B11" s="43" t="s">
        <v>2969</v>
      </c>
      <c r="C11" s="43" t="s">
        <v>2970</v>
      </c>
    </row>
    <row r="12" spans="1:7" x14ac:dyDescent="0.3">
      <c r="A12" s="195" t="s">
        <v>2952</v>
      </c>
      <c r="B12" s="43" t="s">
        <v>2971</v>
      </c>
      <c r="C12" s="43" t="s">
        <v>2972</v>
      </c>
    </row>
    <row r="13" spans="1:7" x14ac:dyDescent="0.3">
      <c r="A13" s="195" t="s">
        <v>2952</v>
      </c>
      <c r="B13" s="43" t="s">
        <v>2973</v>
      </c>
      <c r="C13" s="43" t="s">
        <v>2974</v>
      </c>
    </row>
    <row r="14" spans="1:7" x14ac:dyDescent="0.3">
      <c r="A14" s="195" t="s">
        <v>2952</v>
      </c>
      <c r="B14" s="43" t="s">
        <v>2975</v>
      </c>
      <c r="C14" s="43" t="s">
        <v>2976</v>
      </c>
    </row>
    <row r="15" spans="1:7" x14ac:dyDescent="0.3">
      <c r="A15" s="195" t="s">
        <v>2952</v>
      </c>
      <c r="B15" s="43" t="s">
        <v>2977</v>
      </c>
      <c r="C15" s="43" t="s">
        <v>2978</v>
      </c>
    </row>
    <row r="16" spans="1:7" x14ac:dyDescent="0.3">
      <c r="A16" s="195" t="s">
        <v>2952</v>
      </c>
      <c r="B16" s="43" t="s">
        <v>2979</v>
      </c>
      <c r="C16" s="43" t="s">
        <v>2980</v>
      </c>
    </row>
    <row r="17" spans="1:3" x14ac:dyDescent="0.3">
      <c r="A17" s="195" t="s">
        <v>2952</v>
      </c>
      <c r="B17" s="43" t="s">
        <v>2981</v>
      </c>
      <c r="C17" s="43" t="s">
        <v>2982</v>
      </c>
    </row>
    <row r="18" spans="1:3" x14ac:dyDescent="0.3">
      <c r="A18" s="195" t="s">
        <v>2952</v>
      </c>
      <c r="B18" s="43" t="s">
        <v>2983</v>
      </c>
      <c r="C18" s="43" t="s">
        <v>2984</v>
      </c>
    </row>
    <row r="19" spans="1:3" x14ac:dyDescent="0.3">
      <c r="A19" s="195" t="s">
        <v>2952</v>
      </c>
      <c r="B19" s="43" t="s">
        <v>2985</v>
      </c>
      <c r="C19" s="43" t="s">
        <v>2986</v>
      </c>
    </row>
    <row r="20" spans="1:3" x14ac:dyDescent="0.3">
      <c r="A20" s="195" t="s">
        <v>2952</v>
      </c>
      <c r="B20" s="43" t="s">
        <v>2987</v>
      </c>
      <c r="C20" s="43" t="s">
        <v>2988</v>
      </c>
    </row>
    <row r="21" spans="1:3" x14ac:dyDescent="0.3">
      <c r="A21" s="195" t="s">
        <v>2952</v>
      </c>
      <c r="B21" s="157" t="s">
        <v>2989</v>
      </c>
      <c r="C21" s="157" t="s">
        <v>2990</v>
      </c>
    </row>
    <row r="22" spans="1:3" x14ac:dyDescent="0.3">
      <c r="A22" s="195" t="s">
        <v>2952</v>
      </c>
      <c r="B22" s="43" t="s">
        <v>2991</v>
      </c>
      <c r="C22" s="43" t="s">
        <v>2992</v>
      </c>
    </row>
    <row r="23" spans="1:3" x14ac:dyDescent="0.3">
      <c r="A23" s="195" t="s">
        <v>2952</v>
      </c>
      <c r="B23" s="43" t="s">
        <v>2993</v>
      </c>
      <c r="C23" s="43" t="s">
        <v>4165</v>
      </c>
    </row>
    <row r="24" spans="1:3" ht="14.4" x14ac:dyDescent="0.3">
      <c r="A24" s="188" t="s">
        <v>2952</v>
      </c>
      <c r="B24" s="191" t="s">
        <v>5009</v>
      </c>
      <c r="C24" s="214" t="s">
        <v>5010</v>
      </c>
    </row>
    <row r="25" spans="1:3" x14ac:dyDescent="0.3">
      <c r="A25" s="195" t="s">
        <v>2952</v>
      </c>
      <c r="B25" s="43" t="s">
        <v>4849</v>
      </c>
      <c r="C25" s="43" t="s">
        <v>4850</v>
      </c>
    </row>
    <row r="26" spans="1:3" x14ac:dyDescent="0.3">
      <c r="A26" s="195" t="s">
        <v>2952</v>
      </c>
      <c r="B26" s="43" t="s">
        <v>2995</v>
      </c>
      <c r="C26" s="43" t="s">
        <v>2996</v>
      </c>
    </row>
    <row r="27" spans="1:3" x14ac:dyDescent="0.3">
      <c r="A27" s="195" t="s">
        <v>2952</v>
      </c>
      <c r="B27" s="43" t="s">
        <v>2997</v>
      </c>
      <c r="C27" s="43" t="s">
        <v>2998</v>
      </c>
    </row>
    <row r="28" spans="1:3" ht="14.4" x14ac:dyDescent="0.3">
      <c r="A28" s="195" t="s">
        <v>2952</v>
      </c>
      <c r="B28" t="s">
        <v>4851</v>
      </c>
      <c r="C28" s="43" t="s">
        <v>3000</v>
      </c>
    </row>
    <row r="29" spans="1:3" x14ac:dyDescent="0.3">
      <c r="A29" s="195" t="s">
        <v>2952</v>
      </c>
      <c r="B29" s="157" t="s">
        <v>3001</v>
      </c>
      <c r="C29" s="43" t="s">
        <v>3002</v>
      </c>
    </row>
    <row r="30" spans="1:3" x14ac:dyDescent="0.3">
      <c r="A30" s="195" t="s">
        <v>2952</v>
      </c>
      <c r="B30" s="157" t="s">
        <v>3003</v>
      </c>
      <c r="C30" s="43" t="s">
        <v>3004</v>
      </c>
    </row>
    <row r="31" spans="1:3" x14ac:dyDescent="0.3">
      <c r="A31" s="195" t="s">
        <v>2952</v>
      </c>
      <c r="B31" s="43" t="s">
        <v>3005</v>
      </c>
      <c r="C31" s="43" t="s">
        <v>3006</v>
      </c>
    </row>
    <row r="32" spans="1:3" x14ac:dyDescent="0.3">
      <c r="A32" s="195" t="s">
        <v>2952</v>
      </c>
      <c r="B32" s="43" t="s">
        <v>3007</v>
      </c>
      <c r="C32" s="43" t="s">
        <v>3008</v>
      </c>
    </row>
    <row r="33" spans="1:3" x14ac:dyDescent="0.3">
      <c r="A33" s="195" t="s">
        <v>2952</v>
      </c>
      <c r="B33" s="43" t="s">
        <v>3009</v>
      </c>
      <c r="C33" s="43" t="s">
        <v>3010</v>
      </c>
    </row>
    <row r="34" spans="1:3" x14ac:dyDescent="0.3">
      <c r="A34" s="195" t="s">
        <v>2952</v>
      </c>
      <c r="B34" s="43" t="s">
        <v>4853</v>
      </c>
      <c r="C34" s="43" t="s">
        <v>4854</v>
      </c>
    </row>
    <row r="35" spans="1:3" x14ac:dyDescent="0.3">
      <c r="A35" s="195" t="s">
        <v>2952</v>
      </c>
      <c r="B35" s="157" t="s">
        <v>3011</v>
      </c>
      <c r="C35" s="157" t="s">
        <v>3012</v>
      </c>
    </row>
    <row r="36" spans="1:3" x14ac:dyDescent="0.3">
      <c r="A36" s="195" t="s">
        <v>2952</v>
      </c>
      <c r="B36" s="157" t="s">
        <v>3013</v>
      </c>
      <c r="C36" s="157" t="s">
        <v>3014</v>
      </c>
    </row>
    <row r="37" spans="1:3" x14ac:dyDescent="0.3">
      <c r="A37" s="195" t="s">
        <v>2952</v>
      </c>
      <c r="B37" s="157" t="s">
        <v>3015</v>
      </c>
      <c r="C37" s="157" t="s">
        <v>3016</v>
      </c>
    </row>
    <row r="38" spans="1:3" x14ac:dyDescent="0.3">
      <c r="A38" s="195" t="s">
        <v>2952</v>
      </c>
      <c r="B38" s="157" t="s">
        <v>3017</v>
      </c>
      <c r="C38" s="157" t="s">
        <v>3018</v>
      </c>
    </row>
    <row r="39" spans="1:3" x14ac:dyDescent="0.3">
      <c r="A39" s="195" t="s">
        <v>2952</v>
      </c>
      <c r="B39" s="157" t="s">
        <v>4382</v>
      </c>
      <c r="C39" s="157" t="s">
        <v>4383</v>
      </c>
    </row>
    <row r="40" spans="1:3" x14ac:dyDescent="0.3">
      <c r="A40" s="195" t="s">
        <v>2952</v>
      </c>
      <c r="B40" s="157" t="s">
        <v>3019</v>
      </c>
      <c r="C40" s="157" t="s">
        <v>3020</v>
      </c>
    </row>
    <row r="41" spans="1:3" x14ac:dyDescent="0.3">
      <c r="A41" s="195" t="s">
        <v>2952</v>
      </c>
      <c r="B41" s="157" t="s">
        <v>3021</v>
      </c>
      <c r="C41" s="157" t="s">
        <v>3022</v>
      </c>
    </row>
    <row r="42" spans="1:3" x14ac:dyDescent="0.3">
      <c r="A42" s="195" t="s">
        <v>2952</v>
      </c>
      <c r="B42" s="157" t="s">
        <v>3023</v>
      </c>
      <c r="C42" s="157" t="s">
        <v>4166</v>
      </c>
    </row>
    <row r="43" spans="1:3" x14ac:dyDescent="0.3">
      <c r="A43" s="195" t="s">
        <v>2952</v>
      </c>
      <c r="B43" s="43" t="s">
        <v>3025</v>
      </c>
      <c r="C43" s="43" t="s">
        <v>3026</v>
      </c>
    </row>
    <row r="44" spans="1:3" x14ac:dyDescent="0.3">
      <c r="A44" s="195" t="s">
        <v>2952</v>
      </c>
      <c r="B44" s="43" t="s">
        <v>3027</v>
      </c>
      <c r="C44" s="43" t="s">
        <v>3028</v>
      </c>
    </row>
    <row r="45" spans="1:3" x14ac:dyDescent="0.3">
      <c r="A45" s="195" t="s">
        <v>2952</v>
      </c>
      <c r="B45" s="43" t="s">
        <v>3029</v>
      </c>
      <c r="C45" s="158" t="s">
        <v>3030</v>
      </c>
    </row>
    <row r="46" spans="1:3" x14ac:dyDescent="0.3">
      <c r="A46" s="195" t="s">
        <v>2952</v>
      </c>
      <c r="B46" s="157" t="s">
        <v>3031</v>
      </c>
      <c r="C46" s="157" t="s">
        <v>3032</v>
      </c>
    </row>
    <row r="47" spans="1:3" x14ac:dyDescent="0.3">
      <c r="A47" s="195" t="s">
        <v>2952</v>
      </c>
      <c r="B47" s="157" t="s">
        <v>3033</v>
      </c>
      <c r="C47" s="157" t="s">
        <v>3034</v>
      </c>
    </row>
    <row r="48" spans="1:3" x14ac:dyDescent="0.3">
      <c r="A48" s="195" t="s">
        <v>2952</v>
      </c>
      <c r="B48" s="157" t="s">
        <v>3035</v>
      </c>
      <c r="C48" s="157" t="s">
        <v>3036</v>
      </c>
    </row>
    <row r="49" spans="1:3" x14ac:dyDescent="0.3">
      <c r="A49" s="195" t="s">
        <v>2952</v>
      </c>
      <c r="B49" s="157" t="s">
        <v>4828</v>
      </c>
      <c r="C49" s="157" t="s">
        <v>4829</v>
      </c>
    </row>
    <row r="50" spans="1:3" x14ac:dyDescent="0.3">
      <c r="A50" s="188" t="s">
        <v>2952</v>
      </c>
      <c r="B50" s="191" t="s">
        <v>4830</v>
      </c>
      <c r="C50" s="191" t="s">
        <v>4831</v>
      </c>
    </row>
    <row r="51" spans="1:3" ht="14.4" x14ac:dyDescent="0.3">
      <c r="A51" s="188" t="s">
        <v>2952</v>
      </c>
      <c r="B51" s="191" t="s">
        <v>4855</v>
      </c>
      <c r="C51" s="214" t="s">
        <v>4856</v>
      </c>
    </row>
    <row r="52" spans="1:3" x14ac:dyDescent="0.3">
      <c r="A52" s="195" t="s">
        <v>2952</v>
      </c>
      <c r="B52" s="157" t="s">
        <v>3037</v>
      </c>
      <c r="C52" s="157" t="s">
        <v>3038</v>
      </c>
    </row>
    <row r="53" spans="1:3" x14ac:dyDescent="0.3">
      <c r="A53" s="42"/>
    </row>
    <row r="54" spans="1:3" x14ac:dyDescent="0.3">
      <c r="A54" s="43" t="s">
        <v>4167</v>
      </c>
      <c r="B54" s="43" t="s">
        <v>1260</v>
      </c>
      <c r="C54" s="43" t="s">
        <v>4168</v>
      </c>
    </row>
    <row r="55" spans="1:3" x14ac:dyDescent="0.3">
      <c r="A55" s="43" t="s">
        <v>4167</v>
      </c>
      <c r="B55" s="43" t="s">
        <v>1446</v>
      </c>
      <c r="C55" s="43" t="s">
        <v>1447</v>
      </c>
    </row>
    <row r="56" spans="1:3" x14ac:dyDescent="0.3">
      <c r="A56" s="43" t="s">
        <v>4167</v>
      </c>
      <c r="B56" s="43" t="s">
        <v>1547</v>
      </c>
      <c r="C56" s="43" t="s">
        <v>1548</v>
      </c>
    </row>
    <row r="57" spans="1:3" x14ac:dyDescent="0.3">
      <c r="A57" s="43" t="s">
        <v>4167</v>
      </c>
      <c r="B57" s="43" t="s">
        <v>1608</v>
      </c>
      <c r="C57" s="43" t="s">
        <v>1609</v>
      </c>
    </row>
    <row r="58" spans="1:3" x14ac:dyDescent="0.3">
      <c r="A58" s="43" t="s">
        <v>4167</v>
      </c>
      <c r="B58" s="43" t="s">
        <v>1635</v>
      </c>
      <c r="C58" s="43" t="s">
        <v>1636</v>
      </c>
    </row>
    <row r="59" spans="1:3" x14ac:dyDescent="0.3">
      <c r="A59" s="43" t="s">
        <v>4167</v>
      </c>
      <c r="B59" s="43" t="s">
        <v>1662</v>
      </c>
      <c r="C59" s="43" t="s">
        <v>1663</v>
      </c>
    </row>
    <row r="60" spans="1:3" x14ac:dyDescent="0.3">
      <c r="A60" s="43" t="s">
        <v>4167</v>
      </c>
      <c r="B60" s="43" t="s">
        <v>1689</v>
      </c>
      <c r="C60" s="43" t="s">
        <v>1690</v>
      </c>
    </row>
    <row r="61" spans="1:3" x14ac:dyDescent="0.3">
      <c r="A61" s="43" t="s">
        <v>4167</v>
      </c>
      <c r="B61" s="43" t="s">
        <v>1761</v>
      </c>
      <c r="C61" s="43" t="s">
        <v>1762</v>
      </c>
    </row>
    <row r="62" spans="1:3" x14ac:dyDescent="0.3">
      <c r="A62" s="43" t="s">
        <v>4167</v>
      </c>
      <c r="B62" s="43" t="s">
        <v>1832</v>
      </c>
      <c r="C62" s="43" t="s">
        <v>1833</v>
      </c>
    </row>
    <row r="63" spans="1:3" x14ac:dyDescent="0.3">
      <c r="A63" s="43" t="s">
        <v>4167</v>
      </c>
      <c r="B63" s="43" t="s">
        <v>1859</v>
      </c>
      <c r="C63" s="43" t="s">
        <v>1860</v>
      </c>
    </row>
    <row r="64" spans="1:3" x14ac:dyDescent="0.3">
      <c r="A64" s="43" t="s">
        <v>4167</v>
      </c>
      <c r="B64" s="43" t="s">
        <v>2048</v>
      </c>
      <c r="C64" s="43" t="s">
        <v>4169</v>
      </c>
    </row>
    <row r="65" spans="1:3" x14ac:dyDescent="0.3">
      <c r="A65" s="43" t="s">
        <v>4167</v>
      </c>
      <c r="B65" s="43" t="s">
        <v>2080</v>
      </c>
      <c r="C65" s="43" t="s">
        <v>4170</v>
      </c>
    </row>
    <row r="66" spans="1:3" x14ac:dyDescent="0.3">
      <c r="A66" s="43" t="s">
        <v>4167</v>
      </c>
      <c r="B66" s="43" t="s">
        <v>2105</v>
      </c>
      <c r="C66" s="43" t="s">
        <v>4171</v>
      </c>
    </row>
    <row r="67" spans="1:3" x14ac:dyDescent="0.3">
      <c r="A67" s="43" t="s">
        <v>4167</v>
      </c>
      <c r="B67" s="43" t="s">
        <v>2130</v>
      </c>
      <c r="C67" s="43" t="s">
        <v>4172</v>
      </c>
    </row>
    <row r="68" spans="1:3" s="192" customFormat="1" x14ac:dyDescent="0.3">
      <c r="A68" s="192" t="s">
        <v>4167</v>
      </c>
      <c r="B68" s="192" t="s">
        <v>4564</v>
      </c>
      <c r="C68" s="192" t="s">
        <v>4832</v>
      </c>
    </row>
    <row r="69" spans="1:3" s="192" customFormat="1" x14ac:dyDescent="0.3">
      <c r="A69" s="192" t="s">
        <v>4167</v>
      </c>
      <c r="B69" s="192" t="s">
        <v>4588</v>
      </c>
      <c r="C69" s="192" t="s">
        <v>4833</v>
      </c>
    </row>
    <row r="70" spans="1:3" s="192" customFormat="1" x14ac:dyDescent="0.3">
      <c r="A70" s="192" t="s">
        <v>4167</v>
      </c>
      <c r="B70" s="192" t="s">
        <v>4611</v>
      </c>
      <c r="C70" s="192" t="s">
        <v>4834</v>
      </c>
    </row>
    <row r="71" spans="1:3" s="192" customFormat="1" x14ac:dyDescent="0.3">
      <c r="A71" s="192" t="s">
        <v>4167</v>
      </c>
      <c r="B71" s="192" t="s">
        <v>4634</v>
      </c>
      <c r="C71" s="192" t="s">
        <v>4835</v>
      </c>
    </row>
    <row r="72" spans="1:3" x14ac:dyDescent="0.3">
      <c r="A72" s="43" t="s">
        <v>4167</v>
      </c>
      <c r="B72" s="43" t="s">
        <v>2155</v>
      </c>
      <c r="C72" s="43" t="s">
        <v>4173</v>
      </c>
    </row>
    <row r="73" spans="1:3" s="215" customFormat="1" x14ac:dyDescent="0.3">
      <c r="A73" s="215" t="s">
        <v>4167</v>
      </c>
      <c r="B73" s="215" t="s">
        <v>4857</v>
      </c>
      <c r="C73" s="215" t="s">
        <v>4858</v>
      </c>
    </row>
    <row r="74" spans="1:3" x14ac:dyDescent="0.3">
      <c r="A74" s="43" t="s">
        <v>4167</v>
      </c>
      <c r="B74" s="43" t="s">
        <v>2180</v>
      </c>
      <c r="C74" s="43" t="s">
        <v>4174</v>
      </c>
    </row>
    <row r="75" spans="1:3" x14ac:dyDescent="0.3">
      <c r="A75" s="43" t="s">
        <v>4167</v>
      </c>
      <c r="B75" s="43" t="s">
        <v>2206</v>
      </c>
      <c r="C75" s="43" t="s">
        <v>4175</v>
      </c>
    </row>
    <row r="76" spans="1:3" x14ac:dyDescent="0.3">
      <c r="A76" s="43" t="s">
        <v>4167</v>
      </c>
      <c r="B76" s="43" t="s">
        <v>2694</v>
      </c>
      <c r="C76" s="43" t="s">
        <v>4176</v>
      </c>
    </row>
    <row r="77" spans="1:3" x14ac:dyDescent="0.3">
      <c r="A77" s="43" t="s">
        <v>4167</v>
      </c>
      <c r="B77" s="43" t="s">
        <v>2707</v>
      </c>
      <c r="C77" s="43" t="s">
        <v>3098</v>
      </c>
    </row>
    <row r="78" spans="1:3" x14ac:dyDescent="0.3">
      <c r="A78" s="43" t="s">
        <v>4167</v>
      </c>
      <c r="B78" s="43" t="s">
        <v>2726</v>
      </c>
      <c r="C78" s="43" t="s">
        <v>2727</v>
      </c>
    </row>
    <row r="79" spans="1:3" x14ac:dyDescent="0.3">
      <c r="A79" s="43" t="s">
        <v>4167</v>
      </c>
      <c r="B79" s="43" t="s">
        <v>2737</v>
      </c>
      <c r="C79" s="43" t="s">
        <v>4177</v>
      </c>
    </row>
    <row r="80" spans="1:3" x14ac:dyDescent="0.3">
      <c r="A80" s="43" t="s">
        <v>4167</v>
      </c>
      <c r="B80" s="43" t="s">
        <v>1269</v>
      </c>
      <c r="C80" s="43" t="s">
        <v>4178</v>
      </c>
    </row>
    <row r="81" spans="1:3" x14ac:dyDescent="0.3">
      <c r="A81" s="43" t="s">
        <v>4167</v>
      </c>
      <c r="B81" s="43" t="s">
        <v>1076</v>
      </c>
      <c r="C81" s="43" t="s">
        <v>4179</v>
      </c>
    </row>
    <row r="82" spans="1:3" x14ac:dyDescent="0.3">
      <c r="A82" s="43" t="s">
        <v>4167</v>
      </c>
      <c r="B82" s="43" t="s">
        <v>3101</v>
      </c>
      <c r="C82" s="43" t="s">
        <v>4180</v>
      </c>
    </row>
    <row r="83" spans="1:3" x14ac:dyDescent="0.3">
      <c r="A83" s="43" t="s">
        <v>4167</v>
      </c>
      <c r="B83" s="43" t="s">
        <v>3043</v>
      </c>
      <c r="C83" s="43" t="s">
        <v>4181</v>
      </c>
    </row>
    <row r="84" spans="1:3" x14ac:dyDescent="0.3">
      <c r="A84" s="43" t="s">
        <v>4167</v>
      </c>
      <c r="B84" s="43" t="s">
        <v>1206</v>
      </c>
      <c r="C84" s="43" t="s">
        <v>3045</v>
      </c>
    </row>
    <row r="85" spans="1:3" x14ac:dyDescent="0.3">
      <c r="A85" s="43" t="s">
        <v>4167</v>
      </c>
      <c r="B85" s="43" t="s">
        <v>3046</v>
      </c>
      <c r="C85" s="43" t="s">
        <v>3047</v>
      </c>
    </row>
    <row r="86" spans="1:3" x14ac:dyDescent="0.3">
      <c r="A86" s="43" t="s">
        <v>4167</v>
      </c>
      <c r="B86" s="43" t="s">
        <v>3048</v>
      </c>
      <c r="C86" s="43" t="s">
        <v>3049</v>
      </c>
    </row>
    <row r="87" spans="1:3" x14ac:dyDescent="0.3">
      <c r="A87" s="43" t="s">
        <v>4167</v>
      </c>
      <c r="B87" s="43" t="s">
        <v>3050</v>
      </c>
      <c r="C87" s="43" t="s">
        <v>3051</v>
      </c>
    </row>
    <row r="88" spans="1:3" x14ac:dyDescent="0.3">
      <c r="A88" s="43" t="s">
        <v>4167</v>
      </c>
      <c r="B88" s="43" t="s">
        <v>3052</v>
      </c>
      <c r="C88" s="43" t="s">
        <v>4182</v>
      </c>
    </row>
    <row r="90" spans="1:3" x14ac:dyDescent="0.3">
      <c r="A90" s="43" t="s">
        <v>4183</v>
      </c>
      <c r="B90" s="43" t="s">
        <v>1260</v>
      </c>
      <c r="C90" s="43" t="s">
        <v>4168</v>
      </c>
    </row>
    <row r="91" spans="1:3" x14ac:dyDescent="0.3">
      <c r="A91" s="43" t="s">
        <v>4183</v>
      </c>
      <c r="B91" s="43" t="s">
        <v>1446</v>
      </c>
      <c r="C91" s="43" t="s">
        <v>1447</v>
      </c>
    </row>
    <row r="92" spans="1:3" x14ac:dyDescent="0.3">
      <c r="A92" s="43" t="s">
        <v>4183</v>
      </c>
      <c r="B92" s="43" t="s">
        <v>4184</v>
      </c>
      <c r="C92" s="43" t="s">
        <v>4185</v>
      </c>
    </row>
    <row r="93" spans="1:3" x14ac:dyDescent="0.3">
      <c r="A93" s="43" t="s">
        <v>4183</v>
      </c>
      <c r="B93" s="43" t="s">
        <v>1547</v>
      </c>
      <c r="C93" s="43" t="s">
        <v>1548</v>
      </c>
    </row>
    <row r="94" spans="1:3" x14ac:dyDescent="0.3">
      <c r="A94" s="43" t="s">
        <v>4183</v>
      </c>
      <c r="B94" s="43" t="s">
        <v>4186</v>
      </c>
      <c r="C94" s="43" t="s">
        <v>4187</v>
      </c>
    </row>
    <row r="95" spans="1:3" x14ac:dyDescent="0.3">
      <c r="A95" s="43" t="s">
        <v>4183</v>
      </c>
      <c r="B95" s="43" t="s">
        <v>1608</v>
      </c>
      <c r="C95" s="43" t="s">
        <v>1609</v>
      </c>
    </row>
    <row r="96" spans="1:3" x14ac:dyDescent="0.3">
      <c r="A96" s="43" t="s">
        <v>4183</v>
      </c>
      <c r="B96" s="43" t="s">
        <v>4188</v>
      </c>
      <c r="C96" s="43" t="s">
        <v>4189</v>
      </c>
    </row>
    <row r="97" spans="1:3" x14ac:dyDescent="0.3">
      <c r="A97" s="43" t="s">
        <v>4183</v>
      </c>
      <c r="B97" s="43" t="s">
        <v>1635</v>
      </c>
      <c r="C97" s="43" t="s">
        <v>1636</v>
      </c>
    </row>
    <row r="98" spans="1:3" x14ac:dyDescent="0.3">
      <c r="A98" s="43" t="s">
        <v>4183</v>
      </c>
      <c r="B98" s="43" t="s">
        <v>4190</v>
      </c>
      <c r="C98" s="43" t="s">
        <v>4191</v>
      </c>
    </row>
    <row r="99" spans="1:3" x14ac:dyDescent="0.3">
      <c r="A99" s="43" t="s">
        <v>4183</v>
      </c>
      <c r="B99" s="43" t="s">
        <v>1662</v>
      </c>
      <c r="C99" s="43" t="s">
        <v>4192</v>
      </c>
    </row>
    <row r="100" spans="1:3" x14ac:dyDescent="0.3">
      <c r="A100" s="43" t="s">
        <v>4183</v>
      </c>
      <c r="B100" s="43" t="s">
        <v>1689</v>
      </c>
      <c r="C100" s="43" t="s">
        <v>1690</v>
      </c>
    </row>
    <row r="101" spans="1:3" x14ac:dyDescent="0.3">
      <c r="A101" s="43" t="s">
        <v>4183</v>
      </c>
      <c r="B101" s="43" t="s">
        <v>4193</v>
      </c>
      <c r="C101" s="43" t="s">
        <v>4194</v>
      </c>
    </row>
    <row r="102" spans="1:3" x14ac:dyDescent="0.3">
      <c r="A102" s="43" t="s">
        <v>4183</v>
      </c>
      <c r="B102" s="43" t="s">
        <v>4195</v>
      </c>
      <c r="C102" s="43" t="s">
        <v>4196</v>
      </c>
    </row>
    <row r="103" spans="1:3" x14ac:dyDescent="0.3">
      <c r="A103" s="43" t="s">
        <v>4183</v>
      </c>
      <c r="B103" s="43" t="s">
        <v>4197</v>
      </c>
      <c r="C103" s="43" t="s">
        <v>4198</v>
      </c>
    </row>
    <row r="104" spans="1:3" x14ac:dyDescent="0.3">
      <c r="A104" s="43" t="s">
        <v>4183</v>
      </c>
      <c r="B104" s="43" t="s">
        <v>1832</v>
      </c>
      <c r="C104" s="43" t="s">
        <v>1833</v>
      </c>
    </row>
    <row r="105" spans="1:3" x14ac:dyDescent="0.3">
      <c r="A105" s="43" t="s">
        <v>4183</v>
      </c>
      <c r="B105" s="43" t="s">
        <v>1761</v>
      </c>
      <c r="C105" s="43" t="s">
        <v>1762</v>
      </c>
    </row>
    <row r="106" spans="1:3" x14ac:dyDescent="0.3">
      <c r="A106" s="43" t="s">
        <v>4183</v>
      </c>
      <c r="B106" s="43" t="s">
        <v>1859</v>
      </c>
      <c r="C106" s="43" t="s">
        <v>1860</v>
      </c>
    </row>
    <row r="107" spans="1:3" x14ac:dyDescent="0.3">
      <c r="A107" s="43" t="s">
        <v>4183</v>
      </c>
      <c r="B107" s="43" t="s">
        <v>4199</v>
      </c>
      <c r="C107" s="43" t="s">
        <v>4200</v>
      </c>
    </row>
    <row r="108" spans="1:3" x14ac:dyDescent="0.3">
      <c r="A108" s="43" t="s">
        <v>4183</v>
      </c>
      <c r="B108" s="43" t="s">
        <v>2870</v>
      </c>
      <c r="C108" s="43" t="s">
        <v>4201</v>
      </c>
    </row>
    <row r="110" spans="1:3" x14ac:dyDescent="0.3">
      <c r="A110" s="43" t="s">
        <v>4202</v>
      </c>
      <c r="B110" s="43" t="s">
        <v>1260</v>
      </c>
      <c r="C110" s="43" t="s">
        <v>4168</v>
      </c>
    </row>
    <row r="111" spans="1:3" x14ac:dyDescent="0.3">
      <c r="A111" s="43" t="s">
        <v>4202</v>
      </c>
      <c r="B111" s="43" t="s">
        <v>2866</v>
      </c>
      <c r="C111" s="43" t="s">
        <v>2867</v>
      </c>
    </row>
    <row r="112" spans="1:3" x14ac:dyDescent="0.3">
      <c r="A112" s="43" t="s">
        <v>4202</v>
      </c>
      <c r="B112" s="43" t="s">
        <v>4203</v>
      </c>
      <c r="C112" s="43" t="s">
        <v>4204</v>
      </c>
    </row>
    <row r="113" spans="1:3" x14ac:dyDescent="0.3">
      <c r="A113" s="43" t="s">
        <v>4202</v>
      </c>
      <c r="B113" s="43" t="s">
        <v>4205</v>
      </c>
      <c r="C113" s="43" t="s">
        <v>4206</v>
      </c>
    </row>
    <row r="114" spans="1:3" x14ac:dyDescent="0.3">
      <c r="A114" s="43" t="s">
        <v>4202</v>
      </c>
      <c r="B114" s="43" t="s">
        <v>4207</v>
      </c>
      <c r="C114" s="43" t="s">
        <v>4208</v>
      </c>
    </row>
    <row r="115" spans="1:3" x14ac:dyDescent="0.3">
      <c r="A115" s="43" t="s">
        <v>4202</v>
      </c>
      <c r="B115" s="43" t="s">
        <v>4209</v>
      </c>
      <c r="C115" s="43" t="s">
        <v>4210</v>
      </c>
    </row>
    <row r="116" spans="1:3" x14ac:dyDescent="0.3">
      <c r="A116" s="43" t="s">
        <v>4202</v>
      </c>
      <c r="B116" s="43" t="s">
        <v>4211</v>
      </c>
      <c r="C116" s="43" t="s">
        <v>4212</v>
      </c>
    </row>
    <row r="117" spans="1:3" x14ac:dyDescent="0.3">
      <c r="A117" s="43" t="s">
        <v>4202</v>
      </c>
      <c r="B117" s="43" t="s">
        <v>4213</v>
      </c>
      <c r="C117" s="43" t="s">
        <v>4214</v>
      </c>
    </row>
    <row r="118" spans="1:3" x14ac:dyDescent="0.3">
      <c r="A118" s="43" t="s">
        <v>4202</v>
      </c>
      <c r="B118" s="43" t="s">
        <v>1272</v>
      </c>
      <c r="C118" s="43" t="s">
        <v>4215</v>
      </c>
    </row>
    <row r="119" spans="1:3" x14ac:dyDescent="0.3">
      <c r="A119" s="43" t="s">
        <v>4202</v>
      </c>
      <c r="B119" s="43" t="s">
        <v>2868</v>
      </c>
      <c r="C119" s="43" t="s">
        <v>4216</v>
      </c>
    </row>
    <row r="120" spans="1:3" x14ac:dyDescent="0.3">
      <c r="A120" s="43" t="s">
        <v>4202</v>
      </c>
      <c r="B120" s="43" t="s">
        <v>4217</v>
      </c>
      <c r="C120" s="43" t="s">
        <v>4218</v>
      </c>
    </row>
    <row r="122" spans="1:3" x14ac:dyDescent="0.3">
      <c r="A122" s="43" t="s">
        <v>1419</v>
      </c>
      <c r="B122" s="43" t="s">
        <v>1260</v>
      </c>
      <c r="C122" s="43" t="s">
        <v>4168</v>
      </c>
    </row>
    <row r="123" spans="1:3" x14ac:dyDescent="0.3">
      <c r="A123" s="43" t="s">
        <v>1419</v>
      </c>
      <c r="B123" s="43" t="s">
        <v>2048</v>
      </c>
      <c r="C123" s="43" t="s">
        <v>4169</v>
      </c>
    </row>
    <row r="124" spans="1:3" x14ac:dyDescent="0.3">
      <c r="A124" s="43" t="s">
        <v>1419</v>
      </c>
      <c r="B124" s="43" t="s">
        <v>2080</v>
      </c>
      <c r="C124" s="43" t="s">
        <v>4170</v>
      </c>
    </row>
    <row r="125" spans="1:3" x14ac:dyDescent="0.3">
      <c r="A125" s="43" t="s">
        <v>1419</v>
      </c>
      <c r="B125" s="43" t="s">
        <v>4219</v>
      </c>
      <c r="C125" s="43" t="s">
        <v>4220</v>
      </c>
    </row>
    <row r="126" spans="1:3" x14ac:dyDescent="0.3">
      <c r="A126" s="43" t="s">
        <v>1419</v>
      </c>
      <c r="B126" s="43" t="s">
        <v>4221</v>
      </c>
      <c r="C126" s="43" t="s">
        <v>4222</v>
      </c>
    </row>
    <row r="127" spans="1:3" x14ac:dyDescent="0.3">
      <c r="A127" s="43" t="s">
        <v>1419</v>
      </c>
      <c r="B127" s="43" t="s">
        <v>2105</v>
      </c>
      <c r="C127" s="43" t="s">
        <v>4171</v>
      </c>
    </row>
    <row r="128" spans="1:3" x14ac:dyDescent="0.3">
      <c r="A128" s="43" t="s">
        <v>1419</v>
      </c>
      <c r="B128" s="43" t="s">
        <v>4223</v>
      </c>
      <c r="C128" s="43" t="s">
        <v>4224</v>
      </c>
    </row>
    <row r="129" spans="1:3" x14ac:dyDescent="0.3">
      <c r="A129" s="43" t="s">
        <v>1419</v>
      </c>
      <c r="B129" s="43" t="s">
        <v>2130</v>
      </c>
      <c r="C129" s="43" t="s">
        <v>4172</v>
      </c>
    </row>
    <row r="130" spans="1:3" x14ac:dyDescent="0.3">
      <c r="A130" s="43" t="s">
        <v>1419</v>
      </c>
      <c r="B130" s="43" t="s">
        <v>4225</v>
      </c>
      <c r="C130" s="43" t="s">
        <v>4226</v>
      </c>
    </row>
    <row r="131" spans="1:3" x14ac:dyDescent="0.3">
      <c r="A131" s="43" t="s">
        <v>1419</v>
      </c>
      <c r="B131" s="43" t="s">
        <v>2155</v>
      </c>
      <c r="C131" s="43" t="s">
        <v>4173</v>
      </c>
    </row>
    <row r="132" spans="1:3" s="215" customFormat="1" x14ac:dyDescent="0.3">
      <c r="A132" s="215" t="s">
        <v>1419</v>
      </c>
      <c r="B132" s="215" t="s">
        <v>4857</v>
      </c>
      <c r="C132" s="215" t="s">
        <v>4858</v>
      </c>
    </row>
    <row r="133" spans="1:3" x14ac:dyDescent="0.3">
      <c r="A133" s="43" t="s">
        <v>1419</v>
      </c>
      <c r="B133" s="43" t="s">
        <v>4227</v>
      </c>
      <c r="C133" s="43" t="s">
        <v>4228</v>
      </c>
    </row>
    <row r="134" spans="1:3" x14ac:dyDescent="0.3">
      <c r="A134" s="43" t="s">
        <v>1419</v>
      </c>
      <c r="B134" s="43" t="s">
        <v>4229</v>
      </c>
      <c r="C134" s="43" t="s">
        <v>4230</v>
      </c>
    </row>
    <row r="135" spans="1:3" x14ac:dyDescent="0.3">
      <c r="A135" s="43" t="s">
        <v>1419</v>
      </c>
      <c r="B135" s="43" t="s">
        <v>2180</v>
      </c>
      <c r="C135" s="43" t="s">
        <v>4174</v>
      </c>
    </row>
    <row r="136" spans="1:3" x14ac:dyDescent="0.3">
      <c r="A136" s="43" t="s">
        <v>1419</v>
      </c>
      <c r="B136" s="43" t="s">
        <v>4231</v>
      </c>
      <c r="C136" s="43" t="s">
        <v>4232</v>
      </c>
    </row>
    <row r="137" spans="1:3" x14ac:dyDescent="0.3">
      <c r="A137" s="43" t="s">
        <v>1419</v>
      </c>
      <c r="B137" s="43" t="s">
        <v>2206</v>
      </c>
      <c r="C137" s="43" t="s">
        <v>4175</v>
      </c>
    </row>
    <row r="138" spans="1:3" x14ac:dyDescent="0.3">
      <c r="A138" s="43" t="s">
        <v>1419</v>
      </c>
      <c r="B138" s="43" t="s">
        <v>4233</v>
      </c>
      <c r="C138" s="43" t="s">
        <v>4234</v>
      </c>
    </row>
    <row r="139" spans="1:3" x14ac:dyDescent="0.3">
      <c r="A139" s="43" t="s">
        <v>1419</v>
      </c>
      <c r="B139" s="43" t="s">
        <v>2694</v>
      </c>
      <c r="C139" s="43" t="s">
        <v>4176</v>
      </c>
    </row>
    <row r="140" spans="1:3" x14ac:dyDescent="0.3">
      <c r="A140" s="43" t="s">
        <v>1419</v>
      </c>
      <c r="B140" s="43" t="s">
        <v>4235</v>
      </c>
      <c r="C140" s="43" t="s">
        <v>4236</v>
      </c>
    </row>
    <row r="141" spans="1:3" x14ac:dyDescent="0.3">
      <c r="A141" s="43" t="s">
        <v>1419</v>
      </c>
      <c r="B141" s="43" t="s">
        <v>2707</v>
      </c>
      <c r="C141" s="43" t="s">
        <v>3098</v>
      </c>
    </row>
    <row r="142" spans="1:3" x14ac:dyDescent="0.3">
      <c r="A142" s="43" t="s">
        <v>1419</v>
      </c>
      <c r="B142" s="43" t="s">
        <v>2726</v>
      </c>
      <c r="C142" s="43" t="s">
        <v>2727</v>
      </c>
    </row>
    <row r="143" spans="1:3" x14ac:dyDescent="0.3">
      <c r="A143" s="43" t="s">
        <v>1419</v>
      </c>
      <c r="B143" s="43" t="s">
        <v>4237</v>
      </c>
      <c r="C143" s="43" t="s">
        <v>4238</v>
      </c>
    </row>
    <row r="144" spans="1:3" x14ac:dyDescent="0.3">
      <c r="A144" s="43" t="s">
        <v>1419</v>
      </c>
      <c r="B144" s="43" t="s">
        <v>4239</v>
      </c>
      <c r="C144" s="43" t="s">
        <v>4240</v>
      </c>
    </row>
    <row r="145" spans="1:7" x14ac:dyDescent="0.3">
      <c r="A145" s="43" t="s">
        <v>1419</v>
      </c>
      <c r="B145" s="43" t="s">
        <v>4241</v>
      </c>
      <c r="C145" s="43" t="s">
        <v>4242</v>
      </c>
    </row>
    <row r="146" spans="1:7" x14ac:dyDescent="0.3">
      <c r="A146" s="43" t="s">
        <v>1419</v>
      </c>
      <c r="B146" s="43" t="s">
        <v>4243</v>
      </c>
      <c r="C146" s="43" t="s">
        <v>4244</v>
      </c>
    </row>
    <row r="147" spans="1:7" s="192" customFormat="1" x14ac:dyDescent="0.3">
      <c r="A147" s="192" t="s">
        <v>1419</v>
      </c>
      <c r="B147" s="193" t="s">
        <v>4657</v>
      </c>
      <c r="C147" s="193" t="s">
        <v>4658</v>
      </c>
    </row>
    <row r="148" spans="1:7" s="192" customFormat="1" x14ac:dyDescent="0.3">
      <c r="A148" s="192" t="s">
        <v>1419</v>
      </c>
      <c r="B148" s="193" t="s">
        <v>4681</v>
      </c>
      <c r="C148" s="193" t="s">
        <v>4840</v>
      </c>
    </row>
    <row r="149" spans="1:7" s="192" customFormat="1" x14ac:dyDescent="0.3">
      <c r="A149" s="192" t="s">
        <v>1419</v>
      </c>
      <c r="B149" s="193" t="s">
        <v>4727</v>
      </c>
      <c r="C149" s="193" t="s">
        <v>4838</v>
      </c>
    </row>
    <row r="150" spans="1:7" s="192" customFormat="1" x14ac:dyDescent="0.3">
      <c r="A150" s="192" t="s">
        <v>1419</v>
      </c>
      <c r="B150" s="193" t="s">
        <v>4223</v>
      </c>
      <c r="C150" s="193" t="s">
        <v>4841</v>
      </c>
    </row>
    <row r="152" spans="1:7" x14ac:dyDescent="0.3">
      <c r="A152" s="43" t="s">
        <v>1435</v>
      </c>
      <c r="B152" s="43" t="s">
        <v>1260</v>
      </c>
      <c r="C152" s="43" t="s">
        <v>4168</v>
      </c>
    </row>
    <row r="153" spans="1:7" x14ac:dyDescent="0.3">
      <c r="A153" s="43" t="s">
        <v>1435</v>
      </c>
      <c r="B153" s="43" t="s">
        <v>4245</v>
      </c>
      <c r="C153" s="43" t="s">
        <v>4246</v>
      </c>
    </row>
    <row r="154" spans="1:7" x14ac:dyDescent="0.3">
      <c r="A154" s="43" t="s">
        <v>1435</v>
      </c>
      <c r="B154" s="43" t="s">
        <v>2737</v>
      </c>
      <c r="C154" s="43" t="s">
        <v>4177</v>
      </c>
    </row>
    <row r="155" spans="1:7" x14ac:dyDescent="0.3">
      <c r="A155" s="43" t="s">
        <v>1435</v>
      </c>
      <c r="B155" s="43" t="s">
        <v>4247</v>
      </c>
      <c r="C155" s="43" t="s">
        <v>4248</v>
      </c>
    </row>
    <row r="156" spans="1:7" x14ac:dyDescent="0.3">
      <c r="A156" s="43" t="s">
        <v>1435</v>
      </c>
      <c r="B156" s="43" t="s">
        <v>1269</v>
      </c>
      <c r="C156" s="43" t="s">
        <v>4178</v>
      </c>
    </row>
    <row r="158" spans="1:7" x14ac:dyDescent="0.3">
      <c r="A158" s="43" t="s">
        <v>4249</v>
      </c>
      <c r="B158" s="43" t="s">
        <v>1260</v>
      </c>
      <c r="C158" s="43" t="s">
        <v>4168</v>
      </c>
    </row>
    <row r="159" spans="1:7" x14ac:dyDescent="0.3">
      <c r="A159" s="43" t="s">
        <v>4249</v>
      </c>
      <c r="B159" s="43" t="s">
        <v>4250</v>
      </c>
      <c r="C159" s="43" t="s">
        <v>4251</v>
      </c>
      <c r="G159" s="43" t="s">
        <v>4252</v>
      </c>
    </row>
    <row r="160" spans="1:7" x14ac:dyDescent="0.3">
      <c r="A160" s="43" t="s">
        <v>4249</v>
      </c>
      <c r="B160" s="43" t="s">
        <v>4253</v>
      </c>
      <c r="C160" s="43" t="s">
        <v>4254</v>
      </c>
      <c r="G160" s="43" t="s">
        <v>4255</v>
      </c>
    </row>
    <row r="161" spans="1:7" x14ac:dyDescent="0.3">
      <c r="A161" s="43" t="s">
        <v>4249</v>
      </c>
      <c r="B161" s="43" t="s">
        <v>4256</v>
      </c>
      <c r="C161" s="43" t="s">
        <v>4257</v>
      </c>
      <c r="G161" s="43" t="s">
        <v>4258</v>
      </c>
    </row>
    <row r="162" spans="1:7" x14ac:dyDescent="0.3">
      <c r="A162" s="43" t="s">
        <v>4249</v>
      </c>
      <c r="B162" s="43" t="s">
        <v>4259</v>
      </c>
      <c r="C162" s="43" t="s">
        <v>4260</v>
      </c>
      <c r="G162" s="43" t="s">
        <v>4261</v>
      </c>
    </row>
    <row r="164" spans="1:7" x14ac:dyDescent="0.3">
      <c r="A164" s="43" t="s">
        <v>4262</v>
      </c>
      <c r="B164" s="43" t="s">
        <v>1260</v>
      </c>
      <c r="C164" s="43" t="s">
        <v>4168</v>
      </c>
    </row>
    <row r="165" spans="1:7" x14ac:dyDescent="0.3">
      <c r="A165" s="43" t="s">
        <v>4262</v>
      </c>
      <c r="B165" s="43" t="s">
        <v>4263</v>
      </c>
      <c r="C165" s="43" t="s">
        <v>4264</v>
      </c>
    </row>
    <row r="166" spans="1:7" x14ac:dyDescent="0.3">
      <c r="A166" s="43" t="s">
        <v>4262</v>
      </c>
      <c r="B166" s="43" t="s">
        <v>4265</v>
      </c>
      <c r="C166" s="43" t="s">
        <v>4266</v>
      </c>
    </row>
    <row r="168" spans="1:7" x14ac:dyDescent="0.3">
      <c r="A168" s="43" t="s">
        <v>4267</v>
      </c>
      <c r="B168" s="43" t="s">
        <v>1260</v>
      </c>
      <c r="C168" s="43" t="s">
        <v>4168</v>
      </c>
    </row>
    <row r="169" spans="1:7" x14ac:dyDescent="0.3">
      <c r="A169" s="43" t="s">
        <v>4267</v>
      </c>
      <c r="B169" s="43" t="s">
        <v>4268</v>
      </c>
      <c r="C169" s="43" t="s">
        <v>4269</v>
      </c>
    </row>
    <row r="170" spans="1:7" x14ac:dyDescent="0.3">
      <c r="A170" s="43" t="s">
        <v>4267</v>
      </c>
      <c r="B170" s="43" t="s">
        <v>4270</v>
      </c>
      <c r="C170" s="43" t="s">
        <v>4271</v>
      </c>
    </row>
    <row r="171" spans="1:7" x14ac:dyDescent="0.3">
      <c r="A171" s="43" t="s">
        <v>4267</v>
      </c>
      <c r="B171" s="43" t="s">
        <v>4272</v>
      </c>
      <c r="C171" s="43" t="s">
        <v>4273</v>
      </c>
    </row>
    <row r="173" spans="1:7" x14ac:dyDescent="0.3">
      <c r="A173" s="42" t="s">
        <v>236</v>
      </c>
      <c r="B173" s="157" t="s">
        <v>1267</v>
      </c>
      <c r="C173" s="157" t="s">
        <v>4274</v>
      </c>
    </row>
    <row r="174" spans="1:7" x14ac:dyDescent="0.3">
      <c r="A174" s="42" t="s">
        <v>236</v>
      </c>
      <c r="B174" s="157" t="s">
        <v>1265</v>
      </c>
      <c r="C174" s="157" t="s">
        <v>4275</v>
      </c>
    </row>
    <row r="175" spans="1:7" x14ac:dyDescent="0.3">
      <c r="A175" s="42" t="s">
        <v>236</v>
      </c>
      <c r="B175" s="157" t="s">
        <v>1254</v>
      </c>
      <c r="C175" s="157" t="s">
        <v>4276</v>
      </c>
    </row>
    <row r="176" spans="1:7" x14ac:dyDescent="0.3">
      <c r="A176" s="42" t="s">
        <v>236</v>
      </c>
      <c r="B176" s="157" t="s">
        <v>1079</v>
      </c>
      <c r="C176" s="157" t="s">
        <v>4277</v>
      </c>
    </row>
    <row r="177" spans="1:3" x14ac:dyDescent="0.3">
      <c r="A177" s="42" t="s">
        <v>236</v>
      </c>
      <c r="B177" s="43" t="s">
        <v>1105</v>
      </c>
      <c r="C177" s="43" t="s">
        <v>4278</v>
      </c>
    </row>
    <row r="178" spans="1:3" x14ac:dyDescent="0.3">
      <c r="A178" s="42"/>
    </row>
    <row r="179" spans="1:3" x14ac:dyDescent="0.3">
      <c r="A179" s="195" t="s">
        <v>4279</v>
      </c>
      <c r="B179" s="157" t="s">
        <v>1255</v>
      </c>
      <c r="C179" s="157" t="s">
        <v>4280</v>
      </c>
    </row>
    <row r="180" spans="1:3" x14ac:dyDescent="0.3">
      <c r="A180" s="195" t="s">
        <v>4279</v>
      </c>
      <c r="B180" s="157" t="s">
        <v>1275</v>
      </c>
      <c r="C180" s="157" t="s">
        <v>4281</v>
      </c>
    </row>
    <row r="181" spans="1:3" x14ac:dyDescent="0.3">
      <c r="A181" s="195" t="s">
        <v>4279</v>
      </c>
      <c r="B181" s="157" t="s">
        <v>1147</v>
      </c>
      <c r="C181" s="157" t="s">
        <v>4282</v>
      </c>
    </row>
    <row r="182" spans="1:3" x14ac:dyDescent="0.3">
      <c r="A182" s="195"/>
      <c r="B182" s="157"/>
      <c r="C182" s="157"/>
    </row>
    <row r="183" spans="1:3" x14ac:dyDescent="0.3">
      <c r="A183" s="42" t="s">
        <v>4283</v>
      </c>
      <c r="B183" s="43" t="s">
        <v>1260</v>
      </c>
      <c r="C183" s="43" t="s">
        <v>4284</v>
      </c>
    </row>
    <row r="184" spans="1:3" x14ac:dyDescent="0.3">
      <c r="A184" s="42" t="s">
        <v>4283</v>
      </c>
      <c r="B184" s="43" t="s">
        <v>1270</v>
      </c>
      <c r="C184" s="43" t="s">
        <v>4285</v>
      </c>
    </row>
    <row r="185" spans="1:3" x14ac:dyDescent="0.3">
      <c r="A185" s="42" t="s">
        <v>4283</v>
      </c>
      <c r="B185" s="43" t="s">
        <v>1274</v>
      </c>
      <c r="C185" s="43" t="s">
        <v>4286</v>
      </c>
    </row>
    <row r="186" spans="1:3" x14ac:dyDescent="0.3">
      <c r="A186" s="42" t="s">
        <v>4283</v>
      </c>
      <c r="B186" s="43" t="s">
        <v>1256</v>
      </c>
      <c r="C186" s="43" t="s">
        <v>4287</v>
      </c>
    </row>
    <row r="187" spans="1:3" x14ac:dyDescent="0.3">
      <c r="A187" s="42" t="s">
        <v>4283</v>
      </c>
      <c r="B187" s="43" t="s">
        <v>1263</v>
      </c>
      <c r="C187" s="43" t="s">
        <v>4288</v>
      </c>
    </row>
    <row r="188" spans="1:3" x14ac:dyDescent="0.3">
      <c r="A188" s="42" t="s">
        <v>4283</v>
      </c>
      <c r="B188" s="43" t="s">
        <v>1261</v>
      </c>
      <c r="C188" s="43" t="s">
        <v>4289</v>
      </c>
    </row>
    <row r="189" spans="1:3" x14ac:dyDescent="0.3">
      <c r="A189" s="42" t="s">
        <v>4283</v>
      </c>
      <c r="B189" s="43" t="s">
        <v>1105</v>
      </c>
      <c r="C189" s="43" t="s">
        <v>4278</v>
      </c>
    </row>
    <row r="190" spans="1:3" x14ac:dyDescent="0.3">
      <c r="A190" s="42"/>
    </row>
    <row r="191" spans="1:3" x14ac:dyDescent="0.3">
      <c r="A191" s="42" t="s">
        <v>4290</v>
      </c>
      <c r="B191" s="43" t="s">
        <v>1264</v>
      </c>
      <c r="C191" s="43" t="s">
        <v>4291</v>
      </c>
    </row>
    <row r="192" spans="1:3" x14ac:dyDescent="0.3">
      <c r="A192" s="42" t="s">
        <v>4290</v>
      </c>
      <c r="B192" s="43" t="s">
        <v>1257</v>
      </c>
      <c r="C192" s="43" t="s">
        <v>4292</v>
      </c>
    </row>
    <row r="193" spans="1:3" x14ac:dyDescent="0.3">
      <c r="A193" s="42" t="s">
        <v>4290</v>
      </c>
      <c r="B193" s="43" t="s">
        <v>1256</v>
      </c>
      <c r="C193" s="43" t="s">
        <v>4293</v>
      </c>
    </row>
    <row r="194" spans="1:3" x14ac:dyDescent="0.3">
      <c r="A194" s="42" t="s">
        <v>4290</v>
      </c>
      <c r="B194" s="43" t="s">
        <v>1266</v>
      </c>
      <c r="C194" s="43" t="s">
        <v>4294</v>
      </c>
    </row>
    <row r="195" spans="1:3" x14ac:dyDescent="0.3">
      <c r="A195" s="42" t="s">
        <v>4290</v>
      </c>
      <c r="B195" s="43" t="s">
        <v>1271</v>
      </c>
      <c r="C195" s="43" t="s">
        <v>4295</v>
      </c>
    </row>
    <row r="196" spans="1:3" x14ac:dyDescent="0.3">
      <c r="A196" s="42" t="s">
        <v>4290</v>
      </c>
      <c r="B196" s="43" t="s">
        <v>1105</v>
      </c>
      <c r="C196" s="43" t="s">
        <v>4278</v>
      </c>
    </row>
    <row r="197" spans="1:3" x14ac:dyDescent="0.3">
      <c r="A197" s="42"/>
    </row>
    <row r="198" spans="1:3" x14ac:dyDescent="0.3">
      <c r="A198" s="42" t="s">
        <v>4296</v>
      </c>
      <c r="B198" s="43" t="s">
        <v>1262</v>
      </c>
      <c r="C198" s="43" t="s">
        <v>4297</v>
      </c>
    </row>
    <row r="199" spans="1:3" x14ac:dyDescent="0.3">
      <c r="A199" s="42" t="s">
        <v>4296</v>
      </c>
      <c r="B199" s="43" t="s">
        <v>1259</v>
      </c>
      <c r="C199" s="43" t="s">
        <v>4298</v>
      </c>
    </row>
    <row r="200" spans="1:3" x14ac:dyDescent="0.3">
      <c r="A200" s="42" t="s">
        <v>4296</v>
      </c>
      <c r="B200" s="43" t="s">
        <v>1256</v>
      </c>
      <c r="C200" s="43" t="s">
        <v>4293</v>
      </c>
    </row>
    <row r="201" spans="1:3" x14ac:dyDescent="0.3">
      <c r="A201" s="42" t="s">
        <v>4296</v>
      </c>
      <c r="B201" s="43" t="s">
        <v>1258</v>
      </c>
      <c r="C201" s="43" t="s">
        <v>4299</v>
      </c>
    </row>
    <row r="202" spans="1:3" x14ac:dyDescent="0.3">
      <c r="A202" s="42" t="s">
        <v>4296</v>
      </c>
      <c r="B202" s="43" t="s">
        <v>1268</v>
      </c>
      <c r="C202" s="43" t="s">
        <v>4300</v>
      </c>
    </row>
    <row r="203" spans="1:3" x14ac:dyDescent="0.3">
      <c r="A203" s="42" t="s">
        <v>4296</v>
      </c>
      <c r="B203" s="43" t="s">
        <v>1105</v>
      </c>
      <c r="C203" s="43" t="s">
        <v>4278</v>
      </c>
    </row>
    <row r="204" spans="1:3" x14ac:dyDescent="0.3">
      <c r="A204" s="42"/>
    </row>
    <row r="205" spans="1:3" x14ac:dyDescent="0.3">
      <c r="A205" s="42" t="s">
        <v>4301</v>
      </c>
      <c r="B205" s="43" t="s">
        <v>1262</v>
      </c>
      <c r="C205" s="43" t="s">
        <v>4302</v>
      </c>
    </row>
    <row r="206" spans="1:3" x14ac:dyDescent="0.3">
      <c r="A206" s="42" t="s">
        <v>4301</v>
      </c>
      <c r="B206" s="43" t="s">
        <v>1259</v>
      </c>
      <c r="C206" s="43" t="s">
        <v>4303</v>
      </c>
    </row>
    <row r="207" spans="1:3" x14ac:dyDescent="0.3">
      <c r="A207" s="42" t="s">
        <v>4301</v>
      </c>
      <c r="B207" s="43" t="s">
        <v>1256</v>
      </c>
      <c r="C207" s="43" t="s">
        <v>4293</v>
      </c>
    </row>
    <row r="208" spans="1:3" x14ac:dyDescent="0.3">
      <c r="A208" s="42" t="s">
        <v>4301</v>
      </c>
      <c r="B208" s="43" t="s">
        <v>1258</v>
      </c>
      <c r="C208" s="43" t="s">
        <v>4304</v>
      </c>
    </row>
    <row r="209" spans="1:3" x14ac:dyDescent="0.3">
      <c r="A209" s="42" t="s">
        <v>4301</v>
      </c>
      <c r="B209" s="43" t="s">
        <v>1268</v>
      </c>
      <c r="C209" s="43" t="s">
        <v>4305</v>
      </c>
    </row>
    <row r="210" spans="1:3" x14ac:dyDescent="0.3">
      <c r="A210" s="42" t="s">
        <v>4301</v>
      </c>
      <c r="B210" s="43" t="s">
        <v>1105</v>
      </c>
      <c r="C210" s="43" t="s">
        <v>4278</v>
      </c>
    </row>
    <row r="211" spans="1:3" x14ac:dyDescent="0.3">
      <c r="A211" s="42"/>
    </row>
    <row r="212" spans="1:3" x14ac:dyDescent="0.3">
      <c r="A212" s="68" t="s">
        <v>3222</v>
      </c>
      <c r="B212" s="157" t="s">
        <v>1133</v>
      </c>
      <c r="C212" s="157" t="s">
        <v>3223</v>
      </c>
    </row>
    <row r="213" spans="1:3" x14ac:dyDescent="0.3">
      <c r="A213" s="68" t="s">
        <v>3222</v>
      </c>
      <c r="B213" s="157" t="s">
        <v>1086</v>
      </c>
      <c r="C213" s="157" t="s">
        <v>3224</v>
      </c>
    </row>
    <row r="214" spans="1:3" x14ac:dyDescent="0.3">
      <c r="A214" s="68" t="s">
        <v>3222</v>
      </c>
      <c r="B214" s="157" t="s">
        <v>1106</v>
      </c>
      <c r="C214" s="157" t="s">
        <v>3225</v>
      </c>
    </row>
    <row r="215" spans="1:3" x14ac:dyDescent="0.3">
      <c r="A215" s="68" t="s">
        <v>3222</v>
      </c>
      <c r="B215" s="157" t="s">
        <v>1163</v>
      </c>
      <c r="C215" s="157" t="s">
        <v>3226</v>
      </c>
    </row>
    <row r="216" spans="1:3" x14ac:dyDescent="0.3">
      <c r="A216" s="68" t="s">
        <v>3222</v>
      </c>
      <c r="B216" s="157" t="s">
        <v>1236</v>
      </c>
      <c r="C216" s="157" t="s">
        <v>3227</v>
      </c>
    </row>
    <row r="217" spans="1:3" x14ac:dyDescent="0.3">
      <c r="A217" s="68" t="s">
        <v>3222</v>
      </c>
      <c r="B217" s="43" t="s">
        <v>1105</v>
      </c>
      <c r="C217" s="139" t="s">
        <v>3093</v>
      </c>
    </row>
    <row r="219" spans="1:3" x14ac:dyDescent="0.3">
      <c r="A219" s="68" t="s">
        <v>3228</v>
      </c>
      <c r="B219" s="157" t="s">
        <v>1133</v>
      </c>
      <c r="C219" s="157" t="s">
        <v>3229</v>
      </c>
    </row>
    <row r="220" spans="1:3" x14ac:dyDescent="0.3">
      <c r="A220" s="68" t="s">
        <v>3228</v>
      </c>
      <c r="B220" s="157" t="s">
        <v>1086</v>
      </c>
      <c r="C220" s="157" t="s">
        <v>3230</v>
      </c>
    </row>
    <row r="221" spans="1:3" x14ac:dyDescent="0.3">
      <c r="A221" s="68" t="s">
        <v>3228</v>
      </c>
      <c r="B221" s="157" t="s">
        <v>1106</v>
      </c>
      <c r="C221" s="157" t="s">
        <v>3231</v>
      </c>
    </row>
    <row r="222" spans="1:3" x14ac:dyDescent="0.3">
      <c r="A222" s="68" t="s">
        <v>3228</v>
      </c>
      <c r="B222" s="157" t="s">
        <v>1163</v>
      </c>
      <c r="C222" s="157" t="s">
        <v>3232</v>
      </c>
    </row>
    <row r="223" spans="1:3" x14ac:dyDescent="0.3">
      <c r="A223" s="68" t="s">
        <v>3228</v>
      </c>
      <c r="B223" s="157" t="s">
        <v>1236</v>
      </c>
      <c r="C223" s="157" t="s">
        <v>3233</v>
      </c>
    </row>
    <row r="224" spans="1:3" x14ac:dyDescent="0.3">
      <c r="A224" s="68" t="s">
        <v>3228</v>
      </c>
      <c r="B224" s="43" t="s">
        <v>1105</v>
      </c>
      <c r="C224" s="139" t="s">
        <v>3093</v>
      </c>
    </row>
    <row r="225" spans="1:3" x14ac:dyDescent="0.3">
      <c r="A225" s="68"/>
      <c r="C225" s="139"/>
    </row>
    <row r="226" spans="1:3" x14ac:dyDescent="0.3">
      <c r="A226" s="43" t="s">
        <v>3234</v>
      </c>
      <c r="B226" s="43" t="s">
        <v>1112</v>
      </c>
      <c r="C226" s="43" t="s">
        <v>3235</v>
      </c>
    </row>
    <row r="227" spans="1:3" x14ac:dyDescent="0.3">
      <c r="A227" s="43" t="s">
        <v>3234</v>
      </c>
      <c r="B227" s="43" t="s">
        <v>1117</v>
      </c>
      <c r="C227" s="43" t="s">
        <v>3236</v>
      </c>
    </row>
    <row r="228" spans="1:3" x14ac:dyDescent="0.3">
      <c r="A228" s="43" t="s">
        <v>3234</v>
      </c>
      <c r="B228" s="43" t="s">
        <v>1087</v>
      </c>
      <c r="C228" s="43" t="s">
        <v>4306</v>
      </c>
    </row>
    <row r="229" spans="1:3" x14ac:dyDescent="0.3">
      <c r="A229" s="43" t="s">
        <v>3234</v>
      </c>
      <c r="B229" s="43" t="s">
        <v>1105</v>
      </c>
      <c r="C229" s="139" t="s">
        <v>4278</v>
      </c>
    </row>
    <row r="230" spans="1:3" x14ac:dyDescent="0.3">
      <c r="A230" s="195"/>
      <c r="B230" s="157"/>
      <c r="C230" s="157"/>
    </row>
    <row r="231" spans="1:3" x14ac:dyDescent="0.3">
      <c r="A231" s="43" t="s">
        <v>4307</v>
      </c>
      <c r="B231" s="43" t="s">
        <v>1121</v>
      </c>
      <c r="C231" s="43" t="s">
        <v>4308</v>
      </c>
    </row>
    <row r="232" spans="1:3" x14ac:dyDescent="0.3">
      <c r="A232" s="43" t="s">
        <v>4307</v>
      </c>
      <c r="B232" s="43" t="s">
        <v>4309</v>
      </c>
      <c r="C232" s="43" t="s">
        <v>4310</v>
      </c>
    </row>
    <row r="233" spans="1:3" x14ac:dyDescent="0.3">
      <c r="A233" s="43" t="s">
        <v>4307</v>
      </c>
      <c r="B233" s="43" t="s">
        <v>4311</v>
      </c>
      <c r="C233" s="43" t="s">
        <v>4312</v>
      </c>
    </row>
    <row r="234" spans="1:3" x14ac:dyDescent="0.3">
      <c r="A234" s="43" t="s">
        <v>4307</v>
      </c>
      <c r="B234" s="43" t="s">
        <v>1105</v>
      </c>
      <c r="C234" s="43" t="s">
        <v>4278</v>
      </c>
    </row>
    <row r="236" spans="1:3" x14ac:dyDescent="0.3">
      <c r="A236" s="43" t="s">
        <v>4313</v>
      </c>
      <c r="B236" s="43" t="s">
        <v>1121</v>
      </c>
      <c r="C236" s="43" t="s">
        <v>4308</v>
      </c>
    </row>
    <row r="237" spans="1:3" x14ac:dyDescent="0.3">
      <c r="A237" s="43" t="s">
        <v>4313</v>
      </c>
      <c r="B237" s="43" t="s">
        <v>1083</v>
      </c>
      <c r="C237" s="43" t="s">
        <v>4314</v>
      </c>
    </row>
    <row r="238" spans="1:3" x14ac:dyDescent="0.3">
      <c r="A238" s="43" t="s">
        <v>4313</v>
      </c>
      <c r="B238" s="43" t="s">
        <v>1101</v>
      </c>
      <c r="C238" s="43" t="s">
        <v>4315</v>
      </c>
    </row>
    <row r="239" spans="1:3" x14ac:dyDescent="0.3">
      <c r="A239" s="43" t="s">
        <v>4313</v>
      </c>
      <c r="B239" s="43" t="s">
        <v>1105</v>
      </c>
      <c r="C239" s="43" t="s">
        <v>4278</v>
      </c>
    </row>
    <row r="241" spans="1:3" x14ac:dyDescent="0.3">
      <c r="A241" s="43" t="s">
        <v>4316</v>
      </c>
      <c r="B241" s="43" t="s">
        <v>1121</v>
      </c>
      <c r="C241" s="43" t="s">
        <v>4317</v>
      </c>
    </row>
    <row r="242" spans="1:3" x14ac:dyDescent="0.3">
      <c r="A242" s="43" t="s">
        <v>4316</v>
      </c>
      <c r="B242" s="43" t="s">
        <v>1083</v>
      </c>
      <c r="C242" s="43" t="s">
        <v>4318</v>
      </c>
    </row>
    <row r="243" spans="1:3" x14ac:dyDescent="0.3">
      <c r="A243" s="43" t="s">
        <v>4316</v>
      </c>
      <c r="B243" s="43" t="s">
        <v>1101</v>
      </c>
      <c r="C243" s="43" t="s">
        <v>4319</v>
      </c>
    </row>
    <row r="244" spans="1:3" x14ac:dyDescent="0.3">
      <c r="A244" s="43" t="s">
        <v>4316</v>
      </c>
      <c r="B244" s="43" t="s">
        <v>1105</v>
      </c>
      <c r="C244" s="43" t="s">
        <v>4278</v>
      </c>
    </row>
    <row r="245" spans="1:3" x14ac:dyDescent="0.3">
      <c r="A245" s="42"/>
    </row>
    <row r="246" spans="1:3" x14ac:dyDescent="0.3">
      <c r="A246" s="195" t="s">
        <v>3103</v>
      </c>
      <c r="B246" s="157" t="s">
        <v>1097</v>
      </c>
      <c r="C246" s="157" t="s">
        <v>3104</v>
      </c>
    </row>
    <row r="247" spans="1:3" x14ac:dyDescent="0.3">
      <c r="A247" s="195" t="s">
        <v>3103</v>
      </c>
      <c r="B247" s="157" t="s">
        <v>1079</v>
      </c>
      <c r="C247" s="157" t="s">
        <v>3105</v>
      </c>
    </row>
    <row r="248" spans="1:3" x14ac:dyDescent="0.3">
      <c r="A248" s="68"/>
      <c r="B248" s="157"/>
      <c r="C248" s="157"/>
    </row>
    <row r="249" spans="1:3" x14ac:dyDescent="0.3">
      <c r="A249" s="42" t="s">
        <v>2942</v>
      </c>
      <c r="B249" s="42" t="s">
        <v>2942</v>
      </c>
      <c r="C249" s="42" t="s">
        <v>3300</v>
      </c>
    </row>
    <row r="250" spans="1:3" x14ac:dyDescent="0.3">
      <c r="A250" s="42" t="s">
        <v>2942</v>
      </c>
      <c r="B250" s="42" t="s">
        <v>3301</v>
      </c>
      <c r="C250" s="42" t="s">
        <v>3302</v>
      </c>
    </row>
    <row r="251" spans="1:3" x14ac:dyDescent="0.3">
      <c r="A251" s="42"/>
      <c r="B251" s="42"/>
      <c r="C251" s="42"/>
    </row>
    <row r="252" spans="1:3" x14ac:dyDescent="0.3">
      <c r="A252" s="42" t="s">
        <v>3301</v>
      </c>
      <c r="B252" s="43" t="s">
        <v>4320</v>
      </c>
      <c r="C252" s="42" t="s">
        <v>4321</v>
      </c>
    </row>
    <row r="253" spans="1:3" x14ac:dyDescent="0.3">
      <c r="A253" s="42" t="s">
        <v>3301</v>
      </c>
      <c r="B253" s="43" t="s">
        <v>4322</v>
      </c>
      <c r="C253" s="42" t="s">
        <v>4323</v>
      </c>
    </row>
    <row r="254" spans="1:3" x14ac:dyDescent="0.3">
      <c r="A254" s="42" t="s">
        <v>3301</v>
      </c>
      <c r="B254" s="43" t="s">
        <v>4324</v>
      </c>
      <c r="C254" s="42" t="s">
        <v>4325</v>
      </c>
    </row>
    <row r="255" spans="1:3" x14ac:dyDescent="0.3">
      <c r="A255" s="42" t="s">
        <v>3301</v>
      </c>
      <c r="B255" s="43" t="s">
        <v>1111</v>
      </c>
      <c r="C255" s="42" t="s">
        <v>3116</v>
      </c>
    </row>
    <row r="256" spans="1:3" x14ac:dyDescent="0.3">
      <c r="A256" s="42"/>
      <c r="C256" s="42"/>
    </row>
    <row r="257" spans="1:3" x14ac:dyDescent="0.3">
      <c r="A257" s="42" t="s">
        <v>2912</v>
      </c>
      <c r="B257" s="43" t="s">
        <v>4326</v>
      </c>
      <c r="C257" s="42" t="s">
        <v>4327</v>
      </c>
    </row>
    <row r="258" spans="1:3" x14ac:dyDescent="0.3">
      <c r="A258" s="42" t="s">
        <v>2912</v>
      </c>
      <c r="B258" s="43" t="s">
        <v>4320</v>
      </c>
      <c r="C258" s="43" t="s">
        <v>4328</v>
      </c>
    </row>
    <row r="259" spans="1:3" x14ac:dyDescent="0.3">
      <c r="A259" s="42" t="s">
        <v>2912</v>
      </c>
      <c r="B259" s="43" t="s">
        <v>4329</v>
      </c>
      <c r="C259" s="43" t="s">
        <v>4330</v>
      </c>
    </row>
    <row r="260" spans="1:3" x14ac:dyDescent="0.3">
      <c r="A260" s="42" t="s">
        <v>2912</v>
      </c>
      <c r="B260" s="43" t="s">
        <v>4331</v>
      </c>
      <c r="C260" s="43" t="s">
        <v>4332</v>
      </c>
    </row>
    <row r="261" spans="1:3" x14ac:dyDescent="0.3">
      <c r="A261" s="42" t="s">
        <v>2912</v>
      </c>
      <c r="B261" s="43" t="s">
        <v>4333</v>
      </c>
      <c r="C261" s="43" t="s">
        <v>4334</v>
      </c>
    </row>
    <row r="262" spans="1:3" x14ac:dyDescent="0.3">
      <c r="A262" s="42" t="s">
        <v>2912</v>
      </c>
      <c r="B262" s="43" t="s">
        <v>4335</v>
      </c>
      <c r="C262" s="43" t="s">
        <v>4336</v>
      </c>
    </row>
    <row r="263" spans="1:3" x14ac:dyDescent="0.3">
      <c r="A263" s="42" t="s">
        <v>2912</v>
      </c>
      <c r="B263" s="43" t="s">
        <v>4337</v>
      </c>
      <c r="C263" s="43" t="s">
        <v>4338</v>
      </c>
    </row>
    <row r="264" spans="1:3" x14ac:dyDescent="0.3">
      <c r="A264" s="42" t="s">
        <v>2912</v>
      </c>
      <c r="B264" s="43" t="s">
        <v>4339</v>
      </c>
      <c r="C264" s="43" t="s">
        <v>4340</v>
      </c>
    </row>
    <row r="265" spans="1:3" x14ac:dyDescent="0.3">
      <c r="A265" s="42" t="s">
        <v>2912</v>
      </c>
      <c r="B265" s="43" t="s">
        <v>4341</v>
      </c>
      <c r="C265" s="43" t="s">
        <v>4342</v>
      </c>
    </row>
    <row r="266" spans="1:3" x14ac:dyDescent="0.3">
      <c r="A266" s="42" t="s">
        <v>2912</v>
      </c>
      <c r="B266" s="43" t="s">
        <v>4343</v>
      </c>
      <c r="C266" s="43" t="s">
        <v>4344</v>
      </c>
    </row>
    <row r="267" spans="1:3" x14ac:dyDescent="0.3">
      <c r="A267" s="42" t="s">
        <v>2912</v>
      </c>
      <c r="B267" s="43" t="s">
        <v>4345</v>
      </c>
      <c r="C267" s="43" t="s">
        <v>4346</v>
      </c>
    </row>
    <row r="268" spans="1:3" x14ac:dyDescent="0.3">
      <c r="A268" s="42" t="s">
        <v>2912</v>
      </c>
      <c r="B268" s="43" t="s">
        <v>4347</v>
      </c>
      <c r="C268" s="43" t="s">
        <v>4348</v>
      </c>
    </row>
    <row r="269" spans="1:3" x14ac:dyDescent="0.3">
      <c r="A269" s="42" t="s">
        <v>2912</v>
      </c>
      <c r="B269" s="43" t="s">
        <v>1111</v>
      </c>
      <c r="C269" s="43" t="s">
        <v>3092</v>
      </c>
    </row>
    <row r="270" spans="1:3" x14ac:dyDescent="0.3">
      <c r="A270" s="195"/>
      <c r="B270" s="157"/>
      <c r="C270" s="157"/>
    </row>
    <row r="271" spans="1:3" x14ac:dyDescent="0.3">
      <c r="A271" s="195" t="s">
        <v>4349</v>
      </c>
      <c r="B271" s="157" t="s">
        <v>4350</v>
      </c>
      <c r="C271" s="157" t="s">
        <v>4351</v>
      </c>
    </row>
    <row r="272" spans="1:3" x14ac:dyDescent="0.3">
      <c r="A272" s="195" t="s">
        <v>4349</v>
      </c>
      <c r="B272" s="157" t="s">
        <v>4352</v>
      </c>
      <c r="C272" s="157" t="s">
        <v>4353</v>
      </c>
    </row>
    <row r="273" spans="1:3" x14ac:dyDescent="0.3">
      <c r="A273" s="195" t="s">
        <v>4349</v>
      </c>
      <c r="B273" s="157" t="s">
        <v>4354</v>
      </c>
      <c r="C273" s="157" t="s">
        <v>4355</v>
      </c>
    </row>
    <row r="274" spans="1:3" x14ac:dyDescent="0.3">
      <c r="A274" s="195" t="s">
        <v>4349</v>
      </c>
      <c r="B274" s="157" t="s">
        <v>4356</v>
      </c>
      <c r="C274" s="157" t="s">
        <v>4357</v>
      </c>
    </row>
    <row r="275" spans="1:3" x14ac:dyDescent="0.3">
      <c r="A275" s="195" t="s">
        <v>4349</v>
      </c>
      <c r="B275" s="157" t="s">
        <v>1111</v>
      </c>
      <c r="C275" s="157" t="s">
        <v>3116</v>
      </c>
    </row>
    <row r="276" spans="1:3" x14ac:dyDescent="0.3">
      <c r="A276" s="195"/>
      <c r="B276" s="157"/>
      <c r="C276" s="157"/>
    </row>
    <row r="277" spans="1:3" x14ac:dyDescent="0.3">
      <c r="A277" s="195" t="s">
        <v>4358</v>
      </c>
      <c r="B277" s="157" t="s">
        <v>4350</v>
      </c>
      <c r="C277" s="157" t="s">
        <v>4359</v>
      </c>
    </row>
    <row r="278" spans="1:3" x14ac:dyDescent="0.3">
      <c r="A278" s="195" t="s">
        <v>4358</v>
      </c>
      <c r="B278" s="157" t="s">
        <v>4360</v>
      </c>
      <c r="C278" s="157" t="s">
        <v>4361</v>
      </c>
    </row>
    <row r="279" spans="1:3" x14ac:dyDescent="0.3">
      <c r="A279" s="195" t="s">
        <v>4358</v>
      </c>
      <c r="B279" s="157" t="s">
        <v>4354</v>
      </c>
      <c r="C279" s="157" t="s">
        <v>4362</v>
      </c>
    </row>
    <row r="280" spans="1:3" x14ac:dyDescent="0.3">
      <c r="A280" s="195" t="s">
        <v>4358</v>
      </c>
      <c r="B280" s="157" t="s">
        <v>1111</v>
      </c>
      <c r="C280" s="157" t="s">
        <v>3116</v>
      </c>
    </row>
    <row r="281" spans="1:3" x14ac:dyDescent="0.3">
      <c r="A281" s="195"/>
      <c r="B281" s="157"/>
      <c r="C281" s="157"/>
    </row>
    <row r="282" spans="1:3" x14ac:dyDescent="0.3">
      <c r="A282" s="195" t="s">
        <v>4363</v>
      </c>
      <c r="B282" s="157" t="s">
        <v>4364</v>
      </c>
      <c r="C282" s="157" t="s">
        <v>4365</v>
      </c>
    </row>
    <row r="283" spans="1:3" x14ac:dyDescent="0.3">
      <c r="A283" s="195" t="s">
        <v>4363</v>
      </c>
      <c r="B283" s="157" t="s">
        <v>4354</v>
      </c>
      <c r="C283" s="157" t="s">
        <v>4366</v>
      </c>
    </row>
    <row r="284" spans="1:3" x14ac:dyDescent="0.3">
      <c r="A284" s="195" t="s">
        <v>4363</v>
      </c>
      <c r="B284" s="157" t="s">
        <v>4367</v>
      </c>
      <c r="C284" s="157" t="s">
        <v>4368</v>
      </c>
    </row>
    <row r="285" spans="1:3" x14ac:dyDescent="0.3">
      <c r="A285" s="195" t="s">
        <v>4363</v>
      </c>
      <c r="B285" s="157" t="s">
        <v>1111</v>
      </c>
      <c r="C285" s="157" t="s">
        <v>3116</v>
      </c>
    </row>
    <row r="286" spans="1:3" x14ac:dyDescent="0.3">
      <c r="A286" s="195"/>
      <c r="B286" s="157"/>
      <c r="C286" s="157"/>
    </row>
    <row r="287" spans="1:3" s="68" customFormat="1" x14ac:dyDescent="0.3">
      <c r="A287" s="68" t="s">
        <v>13</v>
      </c>
      <c r="B287" s="68" t="s">
        <v>1107</v>
      </c>
      <c r="C287" s="68" t="s">
        <v>3329</v>
      </c>
    </row>
    <row r="288" spans="1:3" s="68" customFormat="1" x14ac:dyDescent="0.3">
      <c r="A288" s="68" t="s">
        <v>13</v>
      </c>
      <c r="B288" s="68" t="s">
        <v>1183</v>
      </c>
      <c r="C288" s="68" t="s">
        <v>3330</v>
      </c>
    </row>
    <row r="289" spans="1:4" s="68" customFormat="1" x14ac:dyDescent="0.3">
      <c r="A289" s="68" t="s">
        <v>13</v>
      </c>
      <c r="B289" s="68" t="s">
        <v>1196</v>
      </c>
      <c r="C289" s="68" t="s">
        <v>1196</v>
      </c>
    </row>
    <row r="290" spans="1:4" s="68" customFormat="1" x14ac:dyDescent="0.3">
      <c r="A290" s="68" t="s">
        <v>13</v>
      </c>
      <c r="B290" s="68" t="s">
        <v>1124</v>
      </c>
      <c r="C290" s="68" t="s">
        <v>1124</v>
      </c>
    </row>
    <row r="291" spans="1:4" s="68" customFormat="1" x14ac:dyDescent="0.3">
      <c r="A291" s="68" t="s">
        <v>13</v>
      </c>
      <c r="B291" s="68" t="s">
        <v>1113</v>
      </c>
      <c r="C291" s="68" t="s">
        <v>3331</v>
      </c>
    </row>
    <row r="292" spans="1:4" s="68" customFormat="1" x14ac:dyDescent="0.3">
      <c r="A292" s="68" t="s">
        <v>13</v>
      </c>
      <c r="B292" s="68" t="s">
        <v>1158</v>
      </c>
      <c r="C292" s="68" t="s">
        <v>1158</v>
      </c>
    </row>
    <row r="293" spans="1:4" s="68" customFormat="1" x14ac:dyDescent="0.3">
      <c r="A293" s="68" t="s">
        <v>13</v>
      </c>
      <c r="B293" s="68" t="s">
        <v>1143</v>
      </c>
      <c r="C293" s="68" t="s">
        <v>3332</v>
      </c>
    </row>
    <row r="294" spans="1:4" s="68" customFormat="1" x14ac:dyDescent="0.3">
      <c r="A294" s="68" t="s">
        <v>13</v>
      </c>
      <c r="B294" s="68" t="s">
        <v>1127</v>
      </c>
      <c r="C294" s="68" t="s">
        <v>1127</v>
      </c>
    </row>
    <row r="295" spans="1:4" s="68" customFormat="1" x14ac:dyDescent="0.3">
      <c r="A295" s="68" t="s">
        <v>13</v>
      </c>
      <c r="B295" s="68" t="s">
        <v>1073</v>
      </c>
      <c r="C295" s="68" t="s">
        <v>3333</v>
      </c>
    </row>
    <row r="296" spans="1:4" s="68" customFormat="1" x14ac:dyDescent="0.3">
      <c r="A296" s="68" t="s">
        <v>13</v>
      </c>
      <c r="B296" s="68" t="s">
        <v>1091</v>
      </c>
      <c r="C296" s="68" t="s">
        <v>3334</v>
      </c>
    </row>
    <row r="297" spans="1:4" s="68" customFormat="1" x14ac:dyDescent="0.3"/>
    <row r="298" spans="1:4" s="68" customFormat="1" x14ac:dyDescent="0.3">
      <c r="A298" s="68" t="s">
        <v>14</v>
      </c>
      <c r="B298" s="68" t="s">
        <v>1108</v>
      </c>
      <c r="C298" s="68" t="s">
        <v>1108</v>
      </c>
      <c r="D298" s="68" t="s">
        <v>1107</v>
      </c>
    </row>
    <row r="299" spans="1:4" s="68" customFormat="1" x14ac:dyDescent="0.3">
      <c r="A299" s="68" t="s">
        <v>14</v>
      </c>
      <c r="B299" s="68" t="s">
        <v>3335</v>
      </c>
      <c r="C299" s="68" t="s">
        <v>3336</v>
      </c>
      <c r="D299" s="68" t="s">
        <v>1107</v>
      </c>
    </row>
    <row r="300" spans="1:4" s="68" customFormat="1" x14ac:dyDescent="0.3">
      <c r="A300" s="68" t="s">
        <v>14</v>
      </c>
      <c r="B300" s="68" t="s">
        <v>3337</v>
      </c>
      <c r="C300" s="68" t="s">
        <v>3337</v>
      </c>
      <c r="D300" s="68" t="s">
        <v>1107</v>
      </c>
    </row>
    <row r="301" spans="1:4" s="68" customFormat="1" x14ac:dyDescent="0.3">
      <c r="A301" s="68" t="s">
        <v>14</v>
      </c>
      <c r="B301" s="68" t="s">
        <v>1238</v>
      </c>
      <c r="C301" s="68" t="s">
        <v>1238</v>
      </c>
      <c r="D301" s="68" t="s">
        <v>1107</v>
      </c>
    </row>
    <row r="302" spans="1:4" s="68" customFormat="1" x14ac:dyDescent="0.3">
      <c r="A302" s="68" t="s">
        <v>14</v>
      </c>
      <c r="B302" s="68" t="s">
        <v>3338</v>
      </c>
      <c r="C302" s="68" t="s">
        <v>3338</v>
      </c>
      <c r="D302" s="68" t="s">
        <v>1107</v>
      </c>
    </row>
    <row r="303" spans="1:4" s="68" customFormat="1" x14ac:dyDescent="0.3">
      <c r="A303" s="68" t="s">
        <v>14</v>
      </c>
      <c r="B303" s="68" t="s">
        <v>1235</v>
      </c>
      <c r="C303" s="68" t="s">
        <v>1235</v>
      </c>
      <c r="D303" s="68" t="s">
        <v>1107</v>
      </c>
    </row>
    <row r="304" spans="1:4" s="68" customFormat="1" x14ac:dyDescent="0.3">
      <c r="A304" s="68" t="s">
        <v>14</v>
      </c>
      <c r="B304" s="68" t="s">
        <v>3339</v>
      </c>
      <c r="C304" s="68" t="s">
        <v>3339</v>
      </c>
      <c r="D304" s="68" t="s">
        <v>1183</v>
      </c>
    </row>
    <row r="305" spans="1:4" s="68" customFormat="1" x14ac:dyDescent="0.3">
      <c r="A305" s="68" t="s">
        <v>14</v>
      </c>
      <c r="B305" s="68" t="s">
        <v>3340</v>
      </c>
      <c r="C305" s="68" t="s">
        <v>3340</v>
      </c>
      <c r="D305" s="68" t="s">
        <v>1183</v>
      </c>
    </row>
    <row r="306" spans="1:4" s="68" customFormat="1" x14ac:dyDescent="0.3">
      <c r="A306" s="68" t="s">
        <v>14</v>
      </c>
      <c r="B306" s="68" t="s">
        <v>3341</v>
      </c>
      <c r="C306" s="68" t="s">
        <v>3342</v>
      </c>
      <c r="D306" s="68" t="s">
        <v>1183</v>
      </c>
    </row>
    <row r="307" spans="1:4" s="68" customFormat="1" x14ac:dyDescent="0.3">
      <c r="A307" s="68" t="s">
        <v>14</v>
      </c>
      <c r="B307" s="68" t="s">
        <v>3343</v>
      </c>
      <c r="C307" s="68" t="s">
        <v>3344</v>
      </c>
      <c r="D307" s="68" t="s">
        <v>1183</v>
      </c>
    </row>
    <row r="308" spans="1:4" s="68" customFormat="1" x14ac:dyDescent="0.3">
      <c r="A308" s="68" t="s">
        <v>14</v>
      </c>
      <c r="B308" s="68" t="s">
        <v>3345</v>
      </c>
      <c r="C308" s="68" t="s">
        <v>3346</v>
      </c>
      <c r="D308" s="68" t="s">
        <v>1183</v>
      </c>
    </row>
    <row r="309" spans="1:4" s="68" customFormat="1" x14ac:dyDescent="0.3">
      <c r="A309" s="68" t="s">
        <v>14</v>
      </c>
      <c r="B309" s="68" t="s">
        <v>3347</v>
      </c>
      <c r="C309" s="68" t="s">
        <v>3347</v>
      </c>
      <c r="D309" s="68" t="s">
        <v>1183</v>
      </c>
    </row>
    <row r="310" spans="1:4" s="68" customFormat="1" x14ac:dyDescent="0.3">
      <c r="A310" s="68" t="s">
        <v>14</v>
      </c>
      <c r="B310" s="68" t="s">
        <v>1184</v>
      </c>
      <c r="C310" s="68" t="s">
        <v>1184</v>
      </c>
      <c r="D310" s="68" t="s">
        <v>1183</v>
      </c>
    </row>
    <row r="311" spans="1:4" s="68" customFormat="1" x14ac:dyDescent="0.3">
      <c r="A311" s="68" t="s">
        <v>14</v>
      </c>
      <c r="B311" s="68" t="s">
        <v>3348</v>
      </c>
      <c r="C311" s="68" t="s">
        <v>3348</v>
      </c>
      <c r="D311" s="68" t="s">
        <v>1183</v>
      </c>
    </row>
    <row r="312" spans="1:4" s="68" customFormat="1" x14ac:dyDescent="0.3">
      <c r="A312" s="68" t="s">
        <v>14</v>
      </c>
      <c r="B312" s="68" t="s">
        <v>3349</v>
      </c>
      <c r="C312" s="68" t="s">
        <v>3349</v>
      </c>
      <c r="D312" s="68" t="s">
        <v>1196</v>
      </c>
    </row>
    <row r="313" spans="1:4" s="68" customFormat="1" x14ac:dyDescent="0.3">
      <c r="A313" s="68" t="s">
        <v>14</v>
      </c>
      <c r="B313" s="68" t="s">
        <v>3350</v>
      </c>
      <c r="C313" s="68" t="s">
        <v>3350</v>
      </c>
      <c r="D313" s="68" t="s">
        <v>1196</v>
      </c>
    </row>
    <row r="314" spans="1:4" s="68" customFormat="1" x14ac:dyDescent="0.3">
      <c r="A314" s="68" t="s">
        <v>14</v>
      </c>
      <c r="B314" s="68" t="s">
        <v>1197</v>
      </c>
      <c r="C314" s="68" t="s">
        <v>3351</v>
      </c>
      <c r="D314" s="68" t="s">
        <v>1196</v>
      </c>
    </row>
    <row r="315" spans="1:4" s="68" customFormat="1" x14ac:dyDescent="0.3">
      <c r="A315" s="68" t="s">
        <v>14</v>
      </c>
      <c r="B315" s="68" t="s">
        <v>3352</v>
      </c>
      <c r="C315" s="68" t="s">
        <v>3353</v>
      </c>
      <c r="D315" s="68" t="s">
        <v>1196</v>
      </c>
    </row>
    <row r="316" spans="1:4" s="68" customFormat="1" x14ac:dyDescent="0.3">
      <c r="A316" s="68" t="s">
        <v>14</v>
      </c>
      <c r="B316" s="68" t="s">
        <v>3354</v>
      </c>
      <c r="C316" s="68" t="s">
        <v>3354</v>
      </c>
      <c r="D316" s="68" t="s">
        <v>1196</v>
      </c>
    </row>
    <row r="317" spans="1:4" s="68" customFormat="1" x14ac:dyDescent="0.3">
      <c r="A317" s="68" t="s">
        <v>14</v>
      </c>
      <c r="B317" s="68" t="s">
        <v>1227</v>
      </c>
      <c r="C317" s="68" t="s">
        <v>1227</v>
      </c>
      <c r="D317" s="68" t="s">
        <v>1196</v>
      </c>
    </row>
    <row r="318" spans="1:4" s="68" customFormat="1" x14ac:dyDescent="0.3">
      <c r="A318" s="68" t="s">
        <v>14</v>
      </c>
      <c r="B318" s="68" t="s">
        <v>3355</v>
      </c>
      <c r="C318" s="68" t="s">
        <v>3355</v>
      </c>
      <c r="D318" s="68" t="s">
        <v>1196</v>
      </c>
    </row>
    <row r="319" spans="1:4" s="68" customFormat="1" x14ac:dyDescent="0.3">
      <c r="A319" s="68" t="s">
        <v>14</v>
      </c>
      <c r="B319" s="68" t="s">
        <v>3356</v>
      </c>
      <c r="C319" s="68" t="s">
        <v>3356</v>
      </c>
      <c r="D319" s="68" t="s">
        <v>1196</v>
      </c>
    </row>
    <row r="320" spans="1:4" s="68" customFormat="1" x14ac:dyDescent="0.3">
      <c r="A320" s="68" t="s">
        <v>14</v>
      </c>
      <c r="B320" s="68" t="s">
        <v>3357</v>
      </c>
      <c r="C320" s="68" t="s">
        <v>3357</v>
      </c>
      <c r="D320" s="68" t="s">
        <v>1196</v>
      </c>
    </row>
    <row r="321" spans="1:4" s="68" customFormat="1" x14ac:dyDescent="0.3">
      <c r="A321" s="68" t="s">
        <v>14</v>
      </c>
      <c r="B321" s="68" t="s">
        <v>1219</v>
      </c>
      <c r="C321" s="68" t="s">
        <v>3358</v>
      </c>
      <c r="D321" s="68" t="s">
        <v>1196</v>
      </c>
    </row>
    <row r="322" spans="1:4" s="68" customFormat="1" x14ac:dyDescent="0.3">
      <c r="A322" s="68" t="s">
        <v>14</v>
      </c>
      <c r="B322" s="68" t="s">
        <v>3359</v>
      </c>
      <c r="C322" s="68" t="s">
        <v>3359</v>
      </c>
      <c r="D322" s="68" t="s">
        <v>1196</v>
      </c>
    </row>
    <row r="323" spans="1:4" s="68" customFormat="1" x14ac:dyDescent="0.3">
      <c r="A323" s="68" t="s">
        <v>14</v>
      </c>
      <c r="B323" s="68" t="s">
        <v>1125</v>
      </c>
      <c r="C323" s="68" t="s">
        <v>1125</v>
      </c>
      <c r="D323" s="68" t="s">
        <v>1124</v>
      </c>
    </row>
    <row r="324" spans="1:4" s="68" customFormat="1" x14ac:dyDescent="0.3">
      <c r="A324" s="68" t="s">
        <v>14</v>
      </c>
      <c r="B324" s="68" t="s">
        <v>3360</v>
      </c>
      <c r="C324" s="68" t="s">
        <v>3360</v>
      </c>
      <c r="D324" s="68" t="s">
        <v>1124</v>
      </c>
    </row>
    <row r="325" spans="1:4" s="68" customFormat="1" x14ac:dyDescent="0.3">
      <c r="A325" s="68" t="s">
        <v>14</v>
      </c>
      <c r="B325" s="68" t="s">
        <v>1175</v>
      </c>
      <c r="C325" s="68" t="s">
        <v>3361</v>
      </c>
      <c r="D325" s="68" t="s">
        <v>1124</v>
      </c>
    </row>
    <row r="326" spans="1:4" s="68" customFormat="1" x14ac:dyDescent="0.3">
      <c r="A326" s="68" t="s">
        <v>14</v>
      </c>
      <c r="B326" s="68" t="s">
        <v>1135</v>
      </c>
      <c r="C326" s="68" t="s">
        <v>3362</v>
      </c>
      <c r="D326" s="68" t="s">
        <v>1124</v>
      </c>
    </row>
    <row r="327" spans="1:4" s="68" customFormat="1" x14ac:dyDescent="0.3">
      <c r="A327" s="68" t="s">
        <v>14</v>
      </c>
      <c r="B327" s="68" t="s">
        <v>3363</v>
      </c>
      <c r="C327" s="68" t="s">
        <v>3364</v>
      </c>
      <c r="D327" s="68" t="s">
        <v>1124</v>
      </c>
    </row>
    <row r="328" spans="1:4" s="68" customFormat="1" x14ac:dyDescent="0.3">
      <c r="A328" s="68" t="s">
        <v>14</v>
      </c>
      <c r="B328" s="68" t="s">
        <v>3365</v>
      </c>
      <c r="C328" s="68" t="s">
        <v>3365</v>
      </c>
      <c r="D328" s="68" t="s">
        <v>1124</v>
      </c>
    </row>
    <row r="329" spans="1:4" s="68" customFormat="1" x14ac:dyDescent="0.3">
      <c r="A329" s="68" t="s">
        <v>14</v>
      </c>
      <c r="B329" s="68" t="s">
        <v>3366</v>
      </c>
      <c r="C329" s="68" t="s">
        <v>3367</v>
      </c>
      <c r="D329" s="68" t="s">
        <v>1124</v>
      </c>
    </row>
    <row r="330" spans="1:4" s="68" customFormat="1" x14ac:dyDescent="0.3">
      <c r="A330" s="68" t="s">
        <v>14</v>
      </c>
      <c r="B330" s="68" t="s">
        <v>3368</v>
      </c>
      <c r="C330" s="68" t="s">
        <v>3369</v>
      </c>
      <c r="D330" s="68" t="s">
        <v>1124</v>
      </c>
    </row>
    <row r="331" spans="1:4" s="68" customFormat="1" x14ac:dyDescent="0.3">
      <c r="A331" s="68" t="s">
        <v>14</v>
      </c>
      <c r="B331" s="68" t="s">
        <v>1242</v>
      </c>
      <c r="C331" s="68" t="s">
        <v>3370</v>
      </c>
      <c r="D331" s="68" t="s">
        <v>1113</v>
      </c>
    </row>
    <row r="332" spans="1:4" s="68" customFormat="1" x14ac:dyDescent="0.3">
      <c r="A332" s="68" t="s">
        <v>14</v>
      </c>
      <c r="B332" s="68" t="s">
        <v>1214</v>
      </c>
      <c r="C332" s="68" t="s">
        <v>3371</v>
      </c>
      <c r="D332" s="68" t="s">
        <v>1113</v>
      </c>
    </row>
    <row r="333" spans="1:4" s="68" customFormat="1" x14ac:dyDescent="0.3">
      <c r="A333" s="68" t="s">
        <v>14</v>
      </c>
      <c r="B333" s="68" t="s">
        <v>1114</v>
      </c>
      <c r="C333" s="68" t="s">
        <v>3372</v>
      </c>
      <c r="D333" s="68" t="s">
        <v>1113</v>
      </c>
    </row>
    <row r="334" spans="1:4" s="68" customFormat="1" x14ac:dyDescent="0.3">
      <c r="A334" s="68" t="s">
        <v>14</v>
      </c>
      <c r="B334" s="68" t="s">
        <v>1229</v>
      </c>
      <c r="C334" s="68" t="s">
        <v>3373</v>
      </c>
      <c r="D334" s="68" t="s">
        <v>1113</v>
      </c>
    </row>
    <row r="335" spans="1:4" s="68" customFormat="1" x14ac:dyDescent="0.3">
      <c r="A335" s="68" t="s">
        <v>14</v>
      </c>
      <c r="B335" s="68" t="s">
        <v>1221</v>
      </c>
      <c r="C335" s="68" t="s">
        <v>3374</v>
      </c>
      <c r="D335" s="68" t="s">
        <v>1113</v>
      </c>
    </row>
    <row r="336" spans="1:4" s="68" customFormat="1" x14ac:dyDescent="0.3">
      <c r="A336" s="68" t="s">
        <v>14</v>
      </c>
      <c r="B336" s="68" t="s">
        <v>3375</v>
      </c>
      <c r="C336" s="68" t="s">
        <v>3375</v>
      </c>
      <c r="D336" s="68" t="s">
        <v>1158</v>
      </c>
    </row>
    <row r="337" spans="1:4" s="68" customFormat="1" x14ac:dyDescent="0.3">
      <c r="A337" s="68" t="s">
        <v>14</v>
      </c>
      <c r="B337" s="68" t="s">
        <v>3376</v>
      </c>
      <c r="C337" s="68" t="s">
        <v>3376</v>
      </c>
      <c r="D337" s="68" t="s">
        <v>1158</v>
      </c>
    </row>
    <row r="338" spans="1:4" s="68" customFormat="1" x14ac:dyDescent="0.3">
      <c r="A338" s="68" t="s">
        <v>14</v>
      </c>
      <c r="B338" s="68" t="s">
        <v>1159</v>
      </c>
      <c r="C338" s="68" t="s">
        <v>1159</v>
      </c>
      <c r="D338" s="68" t="s">
        <v>1158</v>
      </c>
    </row>
    <row r="339" spans="1:4" s="68" customFormat="1" x14ac:dyDescent="0.3">
      <c r="A339" s="68" t="s">
        <v>14</v>
      </c>
      <c r="B339" s="68" t="s">
        <v>3377</v>
      </c>
      <c r="C339" s="68" t="s">
        <v>3377</v>
      </c>
      <c r="D339" s="68" t="s">
        <v>1158</v>
      </c>
    </row>
    <row r="340" spans="1:4" s="68" customFormat="1" x14ac:dyDescent="0.3">
      <c r="A340" s="68" t="s">
        <v>14</v>
      </c>
      <c r="B340" s="68" t="s">
        <v>3378</v>
      </c>
      <c r="C340" s="68" t="s">
        <v>3378</v>
      </c>
      <c r="D340" s="68" t="s">
        <v>1158</v>
      </c>
    </row>
    <row r="341" spans="1:4" s="68" customFormat="1" x14ac:dyDescent="0.3">
      <c r="A341" s="68" t="s">
        <v>14</v>
      </c>
      <c r="B341" s="68" t="s">
        <v>3379</v>
      </c>
      <c r="C341" s="68" t="s">
        <v>3379</v>
      </c>
      <c r="D341" s="68" t="s">
        <v>1158</v>
      </c>
    </row>
    <row r="342" spans="1:4" s="68" customFormat="1" x14ac:dyDescent="0.3">
      <c r="A342" s="68" t="s">
        <v>14</v>
      </c>
      <c r="B342" s="68" t="s">
        <v>1170</v>
      </c>
      <c r="C342" s="68" t="s">
        <v>1170</v>
      </c>
      <c r="D342" s="68" t="s">
        <v>1158</v>
      </c>
    </row>
    <row r="343" spans="1:4" s="68" customFormat="1" x14ac:dyDescent="0.3">
      <c r="A343" s="68" t="s">
        <v>14</v>
      </c>
      <c r="B343" s="68" t="s">
        <v>3380</v>
      </c>
      <c r="C343" s="68" t="s">
        <v>3380</v>
      </c>
      <c r="D343" s="68" t="s">
        <v>1158</v>
      </c>
    </row>
    <row r="344" spans="1:4" s="68" customFormat="1" x14ac:dyDescent="0.3">
      <c r="A344" s="68" t="s">
        <v>14</v>
      </c>
      <c r="B344" s="68" t="s">
        <v>1164</v>
      </c>
      <c r="C344" s="68" t="s">
        <v>1164</v>
      </c>
      <c r="D344" s="68" t="s">
        <v>1158</v>
      </c>
    </row>
    <row r="345" spans="1:4" s="68" customFormat="1" x14ac:dyDescent="0.3">
      <c r="A345" s="68" t="s">
        <v>14</v>
      </c>
      <c r="B345" s="68" t="s">
        <v>1225</v>
      </c>
      <c r="C345" s="68" t="s">
        <v>1225</v>
      </c>
      <c r="D345" s="68" t="s">
        <v>1143</v>
      </c>
    </row>
    <row r="346" spans="1:4" s="68" customFormat="1" x14ac:dyDescent="0.3">
      <c r="A346" s="68" t="s">
        <v>14</v>
      </c>
      <c r="B346" s="68" t="s">
        <v>3381</v>
      </c>
      <c r="C346" s="68" t="s">
        <v>3381</v>
      </c>
      <c r="D346" s="68" t="s">
        <v>1143</v>
      </c>
    </row>
    <row r="347" spans="1:4" s="68" customFormat="1" x14ac:dyDescent="0.3">
      <c r="A347" s="68" t="s">
        <v>14</v>
      </c>
      <c r="B347" s="68" t="s">
        <v>3382</v>
      </c>
      <c r="C347" s="68" t="s">
        <v>3382</v>
      </c>
      <c r="D347" s="68" t="s">
        <v>1143</v>
      </c>
    </row>
    <row r="348" spans="1:4" s="68" customFormat="1" x14ac:dyDescent="0.3">
      <c r="A348" s="68" t="s">
        <v>14</v>
      </c>
      <c r="B348" s="68" t="s">
        <v>1204</v>
      </c>
      <c r="C348" s="68" t="s">
        <v>3383</v>
      </c>
      <c r="D348" s="68" t="s">
        <v>1143</v>
      </c>
    </row>
    <row r="349" spans="1:4" s="68" customFormat="1" x14ac:dyDescent="0.3">
      <c r="A349" s="68" t="s">
        <v>14</v>
      </c>
      <c r="B349" s="68" t="s">
        <v>3384</v>
      </c>
      <c r="C349" s="68" t="s">
        <v>3384</v>
      </c>
      <c r="D349" s="68" t="s">
        <v>1143</v>
      </c>
    </row>
    <row r="350" spans="1:4" s="68" customFormat="1" x14ac:dyDescent="0.3">
      <c r="A350" s="68" t="s">
        <v>14</v>
      </c>
      <c r="B350" s="68" t="s">
        <v>3040</v>
      </c>
      <c r="C350" s="68" t="s">
        <v>3040</v>
      </c>
      <c r="D350" s="68" t="s">
        <v>1143</v>
      </c>
    </row>
    <row r="351" spans="1:4" s="68" customFormat="1" x14ac:dyDescent="0.3">
      <c r="A351" s="68" t="s">
        <v>14</v>
      </c>
      <c r="B351" s="68" t="s">
        <v>3385</v>
      </c>
      <c r="C351" s="68" t="s">
        <v>3385</v>
      </c>
      <c r="D351" s="68" t="s">
        <v>1143</v>
      </c>
    </row>
    <row r="352" spans="1:4" s="68" customFormat="1" x14ac:dyDescent="0.3">
      <c r="A352" s="68" t="s">
        <v>14</v>
      </c>
      <c r="B352" s="68" t="s">
        <v>3386</v>
      </c>
      <c r="C352" s="68" t="s">
        <v>3386</v>
      </c>
      <c r="D352" s="68" t="s">
        <v>1143</v>
      </c>
    </row>
    <row r="353" spans="1:4" s="68" customFormat="1" x14ac:dyDescent="0.3">
      <c r="A353" s="68" t="s">
        <v>14</v>
      </c>
      <c r="B353" s="68" t="s">
        <v>1144</v>
      </c>
      <c r="C353" s="68" t="s">
        <v>1144</v>
      </c>
      <c r="D353" s="68" t="s">
        <v>1143</v>
      </c>
    </row>
    <row r="354" spans="1:4" s="68" customFormat="1" x14ac:dyDescent="0.3">
      <c r="A354" s="68" t="s">
        <v>14</v>
      </c>
      <c r="B354" s="68" t="s">
        <v>3387</v>
      </c>
      <c r="C354" s="68" t="s">
        <v>3387</v>
      </c>
      <c r="D354" s="68" t="s">
        <v>1143</v>
      </c>
    </row>
    <row r="355" spans="1:4" s="68" customFormat="1" x14ac:dyDescent="0.3">
      <c r="A355" s="68" t="s">
        <v>14</v>
      </c>
      <c r="B355" s="68" t="s">
        <v>3388</v>
      </c>
      <c r="C355" s="68" t="s">
        <v>3388</v>
      </c>
      <c r="D355" s="68" t="s">
        <v>1143</v>
      </c>
    </row>
    <row r="356" spans="1:4" s="68" customFormat="1" x14ac:dyDescent="0.3">
      <c r="A356" s="68" t="s">
        <v>14</v>
      </c>
      <c r="B356" s="68" t="s">
        <v>3041</v>
      </c>
      <c r="C356" s="68" t="s">
        <v>3041</v>
      </c>
      <c r="D356" s="68" t="s">
        <v>1143</v>
      </c>
    </row>
    <row r="357" spans="1:4" s="68" customFormat="1" x14ac:dyDescent="0.3">
      <c r="A357" s="68" t="s">
        <v>14</v>
      </c>
      <c r="B357" s="68" t="s">
        <v>1246</v>
      </c>
      <c r="C357" s="68" t="s">
        <v>3389</v>
      </c>
      <c r="D357" s="68" t="s">
        <v>1127</v>
      </c>
    </row>
    <row r="358" spans="1:4" s="68" customFormat="1" x14ac:dyDescent="0.3">
      <c r="A358" s="68" t="s">
        <v>14</v>
      </c>
      <c r="B358" s="68" t="s">
        <v>1194</v>
      </c>
      <c r="C358" s="68" t="s">
        <v>3390</v>
      </c>
      <c r="D358" s="68" t="s">
        <v>1127</v>
      </c>
    </row>
    <row r="359" spans="1:4" s="68" customFormat="1" x14ac:dyDescent="0.3">
      <c r="A359" s="68" t="s">
        <v>14</v>
      </c>
      <c r="B359" s="68" t="s">
        <v>1248</v>
      </c>
      <c r="C359" s="68" t="s">
        <v>3391</v>
      </c>
      <c r="D359" s="68" t="s">
        <v>1127</v>
      </c>
    </row>
    <row r="360" spans="1:4" s="68" customFormat="1" x14ac:dyDescent="0.3">
      <c r="A360" s="68" t="s">
        <v>14</v>
      </c>
      <c r="B360" s="68" t="s">
        <v>3392</v>
      </c>
      <c r="C360" s="68" t="s">
        <v>3393</v>
      </c>
      <c r="D360" s="68" t="s">
        <v>1127</v>
      </c>
    </row>
    <row r="361" spans="1:4" s="68" customFormat="1" x14ac:dyDescent="0.3">
      <c r="A361" s="68" t="s">
        <v>14</v>
      </c>
      <c r="B361" s="68" t="s">
        <v>3394</v>
      </c>
      <c r="C361" s="68" t="s">
        <v>3395</v>
      </c>
      <c r="D361" s="68" t="s">
        <v>1127</v>
      </c>
    </row>
    <row r="362" spans="1:4" s="68" customFormat="1" x14ac:dyDescent="0.3">
      <c r="A362" s="68" t="s">
        <v>14</v>
      </c>
      <c r="B362" s="68" t="s">
        <v>1128</v>
      </c>
      <c r="C362" s="68" t="s">
        <v>1128</v>
      </c>
      <c r="D362" s="68" t="s">
        <v>1127</v>
      </c>
    </row>
    <row r="363" spans="1:4" s="68" customFormat="1" x14ac:dyDescent="0.3">
      <c r="A363" s="68" t="s">
        <v>14</v>
      </c>
      <c r="B363" s="68" t="s">
        <v>3396</v>
      </c>
      <c r="C363" s="68" t="s">
        <v>3397</v>
      </c>
      <c r="D363" s="68" t="s">
        <v>1127</v>
      </c>
    </row>
    <row r="364" spans="1:4" s="68" customFormat="1" x14ac:dyDescent="0.3">
      <c r="A364" s="68" t="s">
        <v>14</v>
      </c>
      <c r="B364" s="68" t="s">
        <v>3398</v>
      </c>
      <c r="C364" s="68" t="s">
        <v>3399</v>
      </c>
      <c r="D364" s="68" t="s">
        <v>1073</v>
      </c>
    </row>
    <row r="365" spans="1:4" s="68" customFormat="1" x14ac:dyDescent="0.3">
      <c r="A365" s="68" t="s">
        <v>14</v>
      </c>
      <c r="B365" s="68" t="s">
        <v>1074</v>
      </c>
      <c r="C365" s="68" t="s">
        <v>1074</v>
      </c>
      <c r="D365" s="68" t="s">
        <v>1073</v>
      </c>
    </row>
    <row r="366" spans="1:4" s="68" customFormat="1" x14ac:dyDescent="0.3">
      <c r="A366" s="68" t="s">
        <v>14</v>
      </c>
      <c r="B366" s="68" t="s">
        <v>1200</v>
      </c>
      <c r="C366" s="68" t="s">
        <v>1200</v>
      </c>
      <c r="D366" s="68" t="s">
        <v>1073</v>
      </c>
    </row>
    <row r="367" spans="1:4" s="68" customFormat="1" x14ac:dyDescent="0.3">
      <c r="A367" s="68" t="s">
        <v>14</v>
      </c>
      <c r="B367" s="68" t="s">
        <v>3400</v>
      </c>
      <c r="C367" s="68" t="s">
        <v>3400</v>
      </c>
      <c r="D367" s="68" t="s">
        <v>1091</v>
      </c>
    </row>
    <row r="368" spans="1:4" s="68" customFormat="1" x14ac:dyDescent="0.3">
      <c r="A368" s="68" t="s">
        <v>14</v>
      </c>
      <c r="B368" s="68" t="s">
        <v>3401</v>
      </c>
      <c r="C368" s="68" t="s">
        <v>3401</v>
      </c>
      <c r="D368" s="68" t="s">
        <v>1091</v>
      </c>
    </row>
    <row r="369" spans="1:5" s="68" customFormat="1" x14ac:dyDescent="0.3">
      <c r="A369" s="68" t="s">
        <v>14</v>
      </c>
      <c r="B369" s="68" t="s">
        <v>1092</v>
      </c>
      <c r="C369" s="68" t="s">
        <v>1092</v>
      </c>
      <c r="D369" s="68" t="s">
        <v>1091</v>
      </c>
    </row>
    <row r="370" spans="1:5" s="68" customFormat="1" x14ac:dyDescent="0.3">
      <c r="A370" s="68" t="s">
        <v>14</v>
      </c>
      <c r="B370" s="68" t="s">
        <v>1233</v>
      </c>
      <c r="C370" s="68" t="s">
        <v>3402</v>
      </c>
      <c r="D370" s="68" t="s">
        <v>1091</v>
      </c>
    </row>
    <row r="371" spans="1:5" s="68" customFormat="1" x14ac:dyDescent="0.3">
      <c r="A371" s="68" t="s">
        <v>14</v>
      </c>
      <c r="B371" s="68" t="s">
        <v>1232</v>
      </c>
      <c r="C371" s="68" t="s">
        <v>3403</v>
      </c>
      <c r="D371" s="68" t="s">
        <v>1091</v>
      </c>
    </row>
    <row r="372" spans="1:5" s="68" customFormat="1" x14ac:dyDescent="0.3">
      <c r="A372" s="68" t="s">
        <v>14</v>
      </c>
      <c r="B372" s="68" t="s">
        <v>3404</v>
      </c>
      <c r="C372" s="68" t="s">
        <v>3404</v>
      </c>
      <c r="D372" s="68" t="s">
        <v>1091</v>
      </c>
    </row>
    <row r="373" spans="1:5" s="68" customFormat="1" x14ac:dyDescent="0.3">
      <c r="A373" s="68" t="s">
        <v>14</v>
      </c>
      <c r="B373" s="68" t="s">
        <v>3405</v>
      </c>
      <c r="C373" s="68" t="s">
        <v>3405</v>
      </c>
      <c r="D373" s="68" t="s">
        <v>1091</v>
      </c>
    </row>
    <row r="374" spans="1:5" s="68" customFormat="1" x14ac:dyDescent="0.3">
      <c r="A374" s="68" t="s">
        <v>14</v>
      </c>
      <c r="B374" s="68" t="s">
        <v>3406</v>
      </c>
      <c r="C374" s="68" t="s">
        <v>3406</v>
      </c>
      <c r="D374" s="68" t="s">
        <v>1091</v>
      </c>
    </row>
    <row r="375" spans="1:5" s="68" customFormat="1" x14ac:dyDescent="0.3">
      <c r="A375" s="68" t="s">
        <v>14</v>
      </c>
      <c r="B375" s="68" t="s">
        <v>3407</v>
      </c>
      <c r="C375" s="68" t="s">
        <v>3407</v>
      </c>
      <c r="D375" s="68" t="s">
        <v>1091</v>
      </c>
    </row>
    <row r="376" spans="1:5" s="68" customFormat="1" x14ac:dyDescent="0.3">
      <c r="A376" s="68" t="s">
        <v>14</v>
      </c>
      <c r="B376" s="68" t="s">
        <v>1192</v>
      </c>
      <c r="C376" s="68" t="s">
        <v>1192</v>
      </c>
      <c r="D376" s="68" t="s">
        <v>1091</v>
      </c>
    </row>
    <row r="377" spans="1:5" s="68" customFormat="1" x14ac:dyDescent="0.3"/>
    <row r="378" spans="1:5" s="68" customFormat="1" x14ac:dyDescent="0.3">
      <c r="A378" s="68" t="s">
        <v>15</v>
      </c>
      <c r="B378" s="68" t="s">
        <v>1104</v>
      </c>
      <c r="C378" s="68" t="s">
        <v>1104</v>
      </c>
      <c r="D378" s="68" t="s">
        <v>1107</v>
      </c>
      <c r="E378" s="68" t="s">
        <v>1108</v>
      </c>
    </row>
    <row r="379" spans="1:5" s="195" customFormat="1" x14ac:dyDescent="0.3">
      <c r="A379" s="195" t="s">
        <v>15</v>
      </c>
      <c r="B379" s="195" t="s">
        <v>1109</v>
      </c>
      <c r="C379" s="195" t="s">
        <v>3408</v>
      </c>
      <c r="D379" s="195" t="s">
        <v>1107</v>
      </c>
      <c r="E379" s="195" t="s">
        <v>1108</v>
      </c>
    </row>
    <row r="380" spans="1:5" s="195" customFormat="1" x14ac:dyDescent="0.3">
      <c r="A380" s="195" t="s">
        <v>15</v>
      </c>
      <c r="B380" s="195" t="s">
        <v>1139</v>
      </c>
      <c r="C380" s="195" t="s">
        <v>1139</v>
      </c>
      <c r="D380" s="195" t="s">
        <v>1107</v>
      </c>
      <c r="E380" s="195" t="s">
        <v>1108</v>
      </c>
    </row>
    <row r="381" spans="1:5" s="195" customFormat="1" x14ac:dyDescent="0.3">
      <c r="A381" s="195" t="s">
        <v>15</v>
      </c>
      <c r="B381" s="195" t="s">
        <v>1240</v>
      </c>
      <c r="C381" s="195" t="s">
        <v>1240</v>
      </c>
      <c r="D381" s="195" t="s">
        <v>1107</v>
      </c>
      <c r="E381" s="195" t="s">
        <v>3335</v>
      </c>
    </row>
    <row r="382" spans="1:5" s="195" customFormat="1" x14ac:dyDescent="0.3">
      <c r="A382" s="195" t="s">
        <v>15</v>
      </c>
      <c r="B382" s="195" t="s">
        <v>1237</v>
      </c>
      <c r="C382" s="195" t="s">
        <v>1237</v>
      </c>
      <c r="D382" s="195" t="s">
        <v>1107</v>
      </c>
      <c r="E382" s="195" t="s">
        <v>3335</v>
      </c>
    </row>
    <row r="383" spans="1:5" s="195" customFormat="1" x14ac:dyDescent="0.3">
      <c r="A383" s="195" t="s">
        <v>15</v>
      </c>
      <c r="B383" s="195" t="s">
        <v>1152</v>
      </c>
      <c r="C383" s="195" t="s">
        <v>1152</v>
      </c>
      <c r="D383" s="195" t="s">
        <v>1107</v>
      </c>
      <c r="E383" s="195" t="s">
        <v>3337</v>
      </c>
    </row>
    <row r="384" spans="1:5" s="195" customFormat="1" x14ac:dyDescent="0.3">
      <c r="A384" s="195" t="s">
        <v>15</v>
      </c>
      <c r="B384" s="195" t="s">
        <v>1239</v>
      </c>
      <c r="C384" s="195" t="s">
        <v>1239</v>
      </c>
      <c r="D384" s="195" t="s">
        <v>1107</v>
      </c>
      <c r="E384" s="195" t="s">
        <v>1238</v>
      </c>
    </row>
    <row r="385" spans="1:5" s="68" customFormat="1" x14ac:dyDescent="0.3">
      <c r="A385" s="68" t="s">
        <v>15</v>
      </c>
      <c r="B385" s="68" t="s">
        <v>3409</v>
      </c>
      <c r="C385" s="68" t="s">
        <v>3409</v>
      </c>
      <c r="D385" s="68" t="s">
        <v>1107</v>
      </c>
      <c r="E385" s="68" t="s">
        <v>3338</v>
      </c>
    </row>
    <row r="386" spans="1:5" s="68" customFormat="1" x14ac:dyDescent="0.3">
      <c r="A386" s="68" t="s">
        <v>15</v>
      </c>
      <c r="B386" s="68" t="s">
        <v>1178</v>
      </c>
      <c r="C386" s="68" t="s">
        <v>1178</v>
      </c>
      <c r="D386" s="68" t="s">
        <v>1107</v>
      </c>
      <c r="E386" s="68" t="s">
        <v>1235</v>
      </c>
    </row>
    <row r="387" spans="1:5" s="68" customFormat="1" x14ac:dyDescent="0.3">
      <c r="A387" s="68" t="s">
        <v>15</v>
      </c>
      <c r="B387" s="68" t="s">
        <v>3410</v>
      </c>
      <c r="C387" s="68" t="s">
        <v>3410</v>
      </c>
      <c r="D387" s="68" t="s">
        <v>1183</v>
      </c>
      <c r="E387" s="68" t="s">
        <v>3339</v>
      </c>
    </row>
    <row r="388" spans="1:5" s="68" customFormat="1" x14ac:dyDescent="0.3">
      <c r="A388" s="68" t="s">
        <v>15</v>
      </c>
      <c r="B388" s="68" t="s">
        <v>1153</v>
      </c>
      <c r="C388" s="68" t="s">
        <v>1153</v>
      </c>
      <c r="D388" s="68" t="s">
        <v>1183</v>
      </c>
      <c r="E388" s="68" t="s">
        <v>3340</v>
      </c>
    </row>
    <row r="389" spans="1:5" s="68" customFormat="1" x14ac:dyDescent="0.3">
      <c r="A389" s="68" t="s">
        <v>15</v>
      </c>
      <c r="B389" s="68" t="s">
        <v>3411</v>
      </c>
      <c r="C389" s="68" t="s">
        <v>3411</v>
      </c>
      <c r="D389" s="68" t="s">
        <v>1183</v>
      </c>
      <c r="E389" s="68" t="s">
        <v>3341</v>
      </c>
    </row>
    <row r="390" spans="1:5" s="195" customFormat="1" x14ac:dyDescent="0.3">
      <c r="A390" s="195" t="s">
        <v>15</v>
      </c>
      <c r="B390" s="195" t="s">
        <v>3412</v>
      </c>
      <c r="C390" s="195" t="s">
        <v>3412</v>
      </c>
      <c r="D390" s="195" t="s">
        <v>1183</v>
      </c>
      <c r="E390" s="195" t="s">
        <v>3341</v>
      </c>
    </row>
    <row r="391" spans="1:5" s="195" customFormat="1" x14ac:dyDescent="0.3">
      <c r="A391" s="195" t="s">
        <v>15</v>
      </c>
      <c r="B391" s="195" t="s">
        <v>3413</v>
      </c>
      <c r="C391" s="195" t="s">
        <v>3413</v>
      </c>
      <c r="D391" s="195" t="s">
        <v>1183</v>
      </c>
      <c r="E391" s="195" t="s">
        <v>3341</v>
      </c>
    </row>
    <row r="392" spans="1:5" s="195" customFormat="1" x14ac:dyDescent="0.3">
      <c r="A392" s="195" t="s">
        <v>15</v>
      </c>
      <c r="B392" s="195" t="s">
        <v>3414</v>
      </c>
      <c r="C392" s="195" t="s">
        <v>3414</v>
      </c>
      <c r="D392" s="195" t="s">
        <v>1183</v>
      </c>
      <c r="E392" s="195" t="s">
        <v>3343</v>
      </c>
    </row>
    <row r="393" spans="1:5" s="195" customFormat="1" x14ac:dyDescent="0.3">
      <c r="A393" s="195" t="s">
        <v>15</v>
      </c>
      <c r="B393" s="195" t="s">
        <v>3415</v>
      </c>
      <c r="C393" s="195" t="s">
        <v>3415</v>
      </c>
      <c r="D393" s="195" t="s">
        <v>1183</v>
      </c>
      <c r="E393" s="195" t="s">
        <v>3345</v>
      </c>
    </row>
    <row r="394" spans="1:5" s="195" customFormat="1" x14ac:dyDescent="0.3">
      <c r="A394" s="195" t="s">
        <v>15</v>
      </c>
      <c r="B394" s="195" t="s">
        <v>3417</v>
      </c>
      <c r="C394" s="195" t="s">
        <v>3417</v>
      </c>
      <c r="D394" s="195" t="s">
        <v>1183</v>
      </c>
      <c r="E394" s="195" t="s">
        <v>3347</v>
      </c>
    </row>
    <row r="395" spans="1:5" s="195" customFormat="1" x14ac:dyDescent="0.3">
      <c r="A395" s="195" t="s">
        <v>15</v>
      </c>
      <c r="B395" s="195" t="s">
        <v>1187</v>
      </c>
      <c r="C395" s="195" t="s">
        <v>1187</v>
      </c>
      <c r="D395" s="195" t="s">
        <v>1183</v>
      </c>
      <c r="E395" s="195" t="s">
        <v>1184</v>
      </c>
    </row>
    <row r="396" spans="1:5" s="195" customFormat="1" x14ac:dyDescent="0.3">
      <c r="A396" s="195" t="s">
        <v>15</v>
      </c>
      <c r="B396" s="195" t="s">
        <v>1151</v>
      </c>
      <c r="C396" s="195" t="s">
        <v>1151</v>
      </c>
      <c r="D396" s="195" t="s">
        <v>1183</v>
      </c>
      <c r="E396" s="195" t="s">
        <v>1184</v>
      </c>
    </row>
    <row r="397" spans="1:5" s="195" customFormat="1" x14ac:dyDescent="0.3">
      <c r="A397" s="195" t="s">
        <v>15</v>
      </c>
      <c r="B397" s="195" t="s">
        <v>1185</v>
      </c>
      <c r="C397" s="195" t="s">
        <v>1185</v>
      </c>
      <c r="D397" s="195" t="s">
        <v>1183</v>
      </c>
      <c r="E397" s="195" t="s">
        <v>1184</v>
      </c>
    </row>
    <row r="398" spans="1:5" s="195" customFormat="1" x14ac:dyDescent="0.3">
      <c r="A398" s="195" t="s">
        <v>15</v>
      </c>
      <c r="B398" s="195" t="s">
        <v>3418</v>
      </c>
      <c r="C398" s="195" t="s">
        <v>3418</v>
      </c>
      <c r="D398" s="195" t="s">
        <v>1183</v>
      </c>
      <c r="E398" s="195" t="s">
        <v>3348</v>
      </c>
    </row>
    <row r="399" spans="1:5" s="195" customFormat="1" x14ac:dyDescent="0.3">
      <c r="A399" s="195" t="s">
        <v>15</v>
      </c>
      <c r="B399" s="195" t="s">
        <v>3419</v>
      </c>
      <c r="C399" s="195" t="s">
        <v>3419</v>
      </c>
      <c r="D399" s="195" t="s">
        <v>1196</v>
      </c>
      <c r="E399" s="195" t="s">
        <v>3349</v>
      </c>
    </row>
    <row r="400" spans="1:5" s="195" customFormat="1" x14ac:dyDescent="0.3">
      <c r="A400" s="188" t="s">
        <v>15</v>
      </c>
      <c r="B400" s="188" t="s">
        <v>4843</v>
      </c>
      <c r="C400" s="188" t="s">
        <v>4843</v>
      </c>
      <c r="D400" s="188" t="s">
        <v>1196</v>
      </c>
      <c r="E400" s="188" t="s">
        <v>3349</v>
      </c>
    </row>
    <row r="401" spans="1:5" s="195" customFormat="1" x14ac:dyDescent="0.3">
      <c r="A401" s="195" t="s">
        <v>15</v>
      </c>
      <c r="B401" s="195" t="s">
        <v>3420</v>
      </c>
      <c r="C401" s="195" t="s">
        <v>3420</v>
      </c>
      <c r="D401" s="195" t="s">
        <v>1196</v>
      </c>
      <c r="E401" s="195" t="s">
        <v>3349</v>
      </c>
    </row>
    <row r="402" spans="1:5" s="195" customFormat="1" x14ac:dyDescent="0.3">
      <c r="A402" s="195" t="s">
        <v>15</v>
      </c>
      <c r="B402" s="195" t="s">
        <v>3421</v>
      </c>
      <c r="C402" s="195" t="s">
        <v>3421</v>
      </c>
      <c r="D402" s="195" t="s">
        <v>1196</v>
      </c>
      <c r="E402" s="195" t="s">
        <v>3349</v>
      </c>
    </row>
    <row r="403" spans="1:5" s="195" customFormat="1" x14ac:dyDescent="0.3">
      <c r="A403" s="195" t="s">
        <v>15</v>
      </c>
      <c r="B403" s="195" t="s">
        <v>3422</v>
      </c>
      <c r="C403" s="195" t="s">
        <v>3422</v>
      </c>
      <c r="D403" s="195" t="s">
        <v>1196</v>
      </c>
      <c r="E403" s="195" t="s">
        <v>3350</v>
      </c>
    </row>
    <row r="404" spans="1:5" s="195" customFormat="1" x14ac:dyDescent="0.3">
      <c r="A404" s="195" t="s">
        <v>15</v>
      </c>
      <c r="B404" s="195" t="s">
        <v>1198</v>
      </c>
      <c r="C404" s="195" t="s">
        <v>1198</v>
      </c>
      <c r="D404" s="195" t="s">
        <v>1196</v>
      </c>
      <c r="E404" s="195" t="s">
        <v>1197</v>
      </c>
    </row>
    <row r="405" spans="1:5" s="195" customFormat="1" x14ac:dyDescent="0.3">
      <c r="A405" s="195" t="s">
        <v>15</v>
      </c>
      <c r="B405" s="195" t="s">
        <v>1203</v>
      </c>
      <c r="C405" s="195" t="s">
        <v>3423</v>
      </c>
      <c r="D405" s="195" t="s">
        <v>1196</v>
      </c>
      <c r="E405" s="195" t="s">
        <v>1197</v>
      </c>
    </row>
    <row r="406" spans="1:5" s="195" customFormat="1" x14ac:dyDescent="0.3">
      <c r="A406" s="195" t="s">
        <v>15</v>
      </c>
      <c r="B406" s="195" t="s">
        <v>3424</v>
      </c>
      <c r="C406" s="195" t="s">
        <v>3424</v>
      </c>
      <c r="D406" s="195" t="s">
        <v>1196</v>
      </c>
      <c r="E406" s="195" t="s">
        <v>3352</v>
      </c>
    </row>
    <row r="407" spans="1:5" s="195" customFormat="1" x14ac:dyDescent="0.3">
      <c r="A407" s="195" t="s">
        <v>15</v>
      </c>
      <c r="B407" s="195" t="s">
        <v>3425</v>
      </c>
      <c r="C407" s="195" t="s">
        <v>3425</v>
      </c>
      <c r="D407" s="195" t="s">
        <v>1196</v>
      </c>
      <c r="E407" s="195" t="s">
        <v>3352</v>
      </c>
    </row>
    <row r="408" spans="1:5" s="195" customFormat="1" x14ac:dyDescent="0.3">
      <c r="A408" s="195" t="s">
        <v>15</v>
      </c>
      <c r="B408" s="195" t="s">
        <v>4852</v>
      </c>
      <c r="C408" s="195" t="s">
        <v>4852</v>
      </c>
      <c r="D408" s="195" t="s">
        <v>1196</v>
      </c>
      <c r="E408" s="195" t="s">
        <v>3352</v>
      </c>
    </row>
    <row r="409" spans="1:5" s="195" customFormat="1" x14ac:dyDescent="0.3">
      <c r="A409" s="195" t="s">
        <v>15</v>
      </c>
      <c r="B409" s="195" t="s">
        <v>3426</v>
      </c>
      <c r="C409" s="195" t="s">
        <v>3426</v>
      </c>
      <c r="D409" s="195" t="s">
        <v>1196</v>
      </c>
      <c r="E409" s="195" t="s">
        <v>3354</v>
      </c>
    </row>
    <row r="410" spans="1:5" s="195" customFormat="1" x14ac:dyDescent="0.3">
      <c r="A410" s="195" t="s">
        <v>15</v>
      </c>
      <c r="B410" s="195" t="s">
        <v>3427</v>
      </c>
      <c r="C410" s="195" t="s">
        <v>3427</v>
      </c>
      <c r="D410" s="195" t="s">
        <v>1196</v>
      </c>
      <c r="E410" s="195" t="s">
        <v>1227</v>
      </c>
    </row>
    <row r="411" spans="1:5" s="195" customFormat="1" x14ac:dyDescent="0.3">
      <c r="A411" s="195" t="s">
        <v>15</v>
      </c>
      <c r="B411" s="195" t="s">
        <v>1228</v>
      </c>
      <c r="C411" s="195" t="s">
        <v>3428</v>
      </c>
      <c r="D411" s="195" t="s">
        <v>1196</v>
      </c>
      <c r="E411" s="195" t="s">
        <v>1227</v>
      </c>
    </row>
    <row r="412" spans="1:5" s="195" customFormat="1" x14ac:dyDescent="0.3">
      <c r="A412" s="195" t="s">
        <v>15</v>
      </c>
      <c r="B412" s="195" t="s">
        <v>1241</v>
      </c>
      <c r="C412" s="195" t="s">
        <v>3429</v>
      </c>
      <c r="D412" s="195" t="s">
        <v>1196</v>
      </c>
      <c r="E412" s="195" t="s">
        <v>1227</v>
      </c>
    </row>
    <row r="413" spans="1:5" s="195" customFormat="1" x14ac:dyDescent="0.3">
      <c r="A413" s="195" t="s">
        <v>15</v>
      </c>
      <c r="B413" s="195" t="s">
        <v>3430</v>
      </c>
      <c r="C413" s="195" t="s">
        <v>3430</v>
      </c>
      <c r="D413" s="195" t="s">
        <v>1196</v>
      </c>
      <c r="E413" s="195" t="s">
        <v>3355</v>
      </c>
    </row>
    <row r="414" spans="1:5" s="195" customFormat="1" x14ac:dyDescent="0.3">
      <c r="A414" s="195" t="s">
        <v>15</v>
      </c>
      <c r="B414" s="195" t="s">
        <v>3431</v>
      </c>
      <c r="C414" s="195" t="s">
        <v>3431</v>
      </c>
      <c r="D414" s="195" t="s">
        <v>1196</v>
      </c>
      <c r="E414" s="195" t="s">
        <v>3355</v>
      </c>
    </row>
    <row r="415" spans="1:5" s="195" customFormat="1" x14ac:dyDescent="0.3">
      <c r="A415" s="195" t="s">
        <v>15</v>
      </c>
      <c r="B415" s="195" t="s">
        <v>3432</v>
      </c>
      <c r="C415" s="195" t="s">
        <v>3432</v>
      </c>
      <c r="D415" s="195" t="s">
        <v>1196</v>
      </c>
      <c r="E415" s="195" t="s">
        <v>3356</v>
      </c>
    </row>
    <row r="416" spans="1:5" s="195" customFormat="1" x14ac:dyDescent="0.3">
      <c r="A416" s="195" t="s">
        <v>15</v>
      </c>
      <c r="B416" s="195" t="s">
        <v>3433</v>
      </c>
      <c r="C416" s="195" t="s">
        <v>3433</v>
      </c>
      <c r="D416" s="195" t="s">
        <v>1196</v>
      </c>
      <c r="E416" s="195" t="s">
        <v>3356</v>
      </c>
    </row>
    <row r="417" spans="1:5" s="195" customFormat="1" x14ac:dyDescent="0.3">
      <c r="A417" s="195" t="s">
        <v>15</v>
      </c>
      <c r="B417" s="43" t="s">
        <v>3434</v>
      </c>
      <c r="C417" s="43" t="s">
        <v>3434</v>
      </c>
      <c r="D417" s="195" t="s">
        <v>1196</v>
      </c>
      <c r="E417" s="195" t="s">
        <v>3357</v>
      </c>
    </row>
    <row r="418" spans="1:5" s="195" customFormat="1" x14ac:dyDescent="0.3">
      <c r="A418" s="195" t="s">
        <v>15</v>
      </c>
      <c r="B418" s="43" t="s">
        <v>1220</v>
      </c>
      <c r="C418" s="43" t="s">
        <v>1220</v>
      </c>
      <c r="D418" s="195" t="s">
        <v>1196</v>
      </c>
      <c r="E418" s="195" t="s">
        <v>1219</v>
      </c>
    </row>
    <row r="419" spans="1:5" s="195" customFormat="1" x14ac:dyDescent="0.3">
      <c r="A419" s="195" t="s">
        <v>15</v>
      </c>
      <c r="B419" s="43" t="s">
        <v>3435</v>
      </c>
      <c r="C419" s="43" t="s">
        <v>3435</v>
      </c>
      <c r="D419" s="195" t="s">
        <v>1196</v>
      </c>
      <c r="E419" s="195" t="s">
        <v>1219</v>
      </c>
    </row>
    <row r="420" spans="1:5" s="195" customFormat="1" x14ac:dyDescent="0.3">
      <c r="A420" s="195" t="s">
        <v>15</v>
      </c>
      <c r="B420" s="43" t="s">
        <v>3436</v>
      </c>
      <c r="C420" s="43" t="s">
        <v>3436</v>
      </c>
      <c r="D420" s="195" t="s">
        <v>1196</v>
      </c>
      <c r="E420" s="195" t="s">
        <v>1219</v>
      </c>
    </row>
    <row r="421" spans="1:5" s="195" customFormat="1" x14ac:dyDescent="0.3">
      <c r="A421" s="195" t="s">
        <v>15</v>
      </c>
      <c r="B421" s="43" t="s">
        <v>3437</v>
      </c>
      <c r="C421" s="43" t="s">
        <v>3437</v>
      </c>
      <c r="D421" s="195" t="s">
        <v>1196</v>
      </c>
      <c r="E421" s="195" t="s">
        <v>1219</v>
      </c>
    </row>
    <row r="422" spans="1:5" s="195" customFormat="1" x14ac:dyDescent="0.3">
      <c r="A422" s="195" t="s">
        <v>15</v>
      </c>
      <c r="B422" s="43" t="s">
        <v>3438</v>
      </c>
      <c r="C422" s="43" t="s">
        <v>3438</v>
      </c>
      <c r="D422" s="195" t="s">
        <v>1196</v>
      </c>
      <c r="E422" s="195" t="s">
        <v>1219</v>
      </c>
    </row>
    <row r="423" spans="1:5" s="195" customFormat="1" x14ac:dyDescent="0.3">
      <c r="A423" s="196" t="s">
        <v>15</v>
      </c>
      <c r="B423" s="43" t="s">
        <v>3439</v>
      </c>
      <c r="C423" s="43" t="s">
        <v>3439</v>
      </c>
      <c r="D423" s="196" t="s">
        <v>1196</v>
      </c>
      <c r="E423" s="196" t="s">
        <v>3359</v>
      </c>
    </row>
    <row r="424" spans="1:5" s="195" customFormat="1" x14ac:dyDescent="0.3">
      <c r="A424" s="196" t="s">
        <v>15</v>
      </c>
      <c r="B424" s="43" t="s">
        <v>3440</v>
      </c>
      <c r="C424" s="43" t="s">
        <v>3440</v>
      </c>
      <c r="D424" s="196" t="s">
        <v>1196</v>
      </c>
      <c r="E424" s="196" t="s">
        <v>3359</v>
      </c>
    </row>
    <row r="425" spans="1:5" s="195" customFormat="1" x14ac:dyDescent="0.3">
      <c r="A425" s="196" t="s">
        <v>15</v>
      </c>
      <c r="B425" s="43" t="s">
        <v>3441</v>
      </c>
      <c r="C425" s="43" t="s">
        <v>3441</v>
      </c>
      <c r="D425" s="196" t="s">
        <v>1196</v>
      </c>
      <c r="E425" s="196" t="s">
        <v>3359</v>
      </c>
    </row>
    <row r="426" spans="1:5" s="195" customFormat="1" x14ac:dyDescent="0.3">
      <c r="A426" s="196" t="s">
        <v>15</v>
      </c>
      <c r="B426" s="43" t="s">
        <v>3442</v>
      </c>
      <c r="C426" s="43" t="s">
        <v>3442</v>
      </c>
      <c r="D426" s="196" t="s">
        <v>1196</v>
      </c>
      <c r="E426" s="196" t="s">
        <v>3359</v>
      </c>
    </row>
    <row r="427" spans="1:5" s="195" customFormat="1" x14ac:dyDescent="0.3">
      <c r="A427" s="196" t="s">
        <v>15</v>
      </c>
      <c r="B427" s="43" t="s">
        <v>3443</v>
      </c>
      <c r="C427" s="43" t="s">
        <v>3443</v>
      </c>
      <c r="D427" s="196" t="s">
        <v>1196</v>
      </c>
      <c r="E427" s="196" t="s">
        <v>3359</v>
      </c>
    </row>
    <row r="428" spans="1:5" s="195" customFormat="1" x14ac:dyDescent="0.3">
      <c r="A428" s="196" t="s">
        <v>15</v>
      </c>
      <c r="B428" s="43" t="s">
        <v>3444</v>
      </c>
      <c r="C428" s="43" t="s">
        <v>3444</v>
      </c>
      <c r="D428" s="196" t="s">
        <v>1196</v>
      </c>
      <c r="E428" s="196" t="s">
        <v>3359</v>
      </c>
    </row>
    <row r="429" spans="1:5" s="195" customFormat="1" x14ac:dyDescent="0.3">
      <c r="A429" s="196" t="s">
        <v>15</v>
      </c>
      <c r="B429" s="196" t="s">
        <v>3445</v>
      </c>
      <c r="C429" s="196" t="s">
        <v>3445</v>
      </c>
      <c r="D429" s="196" t="s">
        <v>1124</v>
      </c>
      <c r="E429" s="196" t="s">
        <v>1125</v>
      </c>
    </row>
    <row r="430" spans="1:5" s="195" customFormat="1" x14ac:dyDescent="0.3">
      <c r="A430" s="196" t="s">
        <v>15</v>
      </c>
      <c r="B430" s="196" t="s">
        <v>1126</v>
      </c>
      <c r="C430" s="196" t="s">
        <v>1126</v>
      </c>
      <c r="D430" s="196" t="s">
        <v>1124</v>
      </c>
      <c r="E430" s="196" t="s">
        <v>1125</v>
      </c>
    </row>
    <row r="431" spans="1:5" s="195" customFormat="1" x14ac:dyDescent="0.3">
      <c r="A431" s="195" t="s">
        <v>15</v>
      </c>
      <c r="B431" s="196" t="s">
        <v>3446</v>
      </c>
      <c r="C431" s="196" t="s">
        <v>3446</v>
      </c>
      <c r="D431" s="196" t="s">
        <v>1124</v>
      </c>
      <c r="E431" s="196" t="s">
        <v>3360</v>
      </c>
    </row>
    <row r="432" spans="1:5" s="195" customFormat="1" x14ac:dyDescent="0.3">
      <c r="A432" s="195" t="s">
        <v>15</v>
      </c>
      <c r="B432" s="195" t="s">
        <v>1176</v>
      </c>
      <c r="C432" s="195" t="s">
        <v>1176</v>
      </c>
      <c r="D432" s="195" t="s">
        <v>1124</v>
      </c>
      <c r="E432" s="195" t="s">
        <v>1175</v>
      </c>
    </row>
    <row r="433" spans="1:5" s="195" customFormat="1" x14ac:dyDescent="0.3">
      <c r="A433" s="195" t="s">
        <v>15</v>
      </c>
      <c r="B433" s="195" t="s">
        <v>1181</v>
      </c>
      <c r="C433" s="195" t="s">
        <v>1181</v>
      </c>
      <c r="D433" s="196" t="s">
        <v>1124</v>
      </c>
      <c r="E433" s="195" t="s">
        <v>1135</v>
      </c>
    </row>
    <row r="434" spans="1:5" s="195" customFormat="1" x14ac:dyDescent="0.3">
      <c r="A434" s="195" t="s">
        <v>15</v>
      </c>
      <c r="B434" s="195" t="s">
        <v>1136</v>
      </c>
      <c r="C434" s="195" t="s">
        <v>1136</v>
      </c>
      <c r="D434" s="196" t="s">
        <v>1124</v>
      </c>
      <c r="E434" s="195" t="s">
        <v>1135</v>
      </c>
    </row>
    <row r="435" spans="1:5" s="195" customFormat="1" x14ac:dyDescent="0.3">
      <c r="A435" s="195" t="s">
        <v>15</v>
      </c>
      <c r="B435" s="195" t="s">
        <v>3447</v>
      </c>
      <c r="C435" s="195" t="s">
        <v>3447</v>
      </c>
      <c r="D435" s="196" t="s">
        <v>1124</v>
      </c>
      <c r="E435" s="195" t="s">
        <v>3363</v>
      </c>
    </row>
    <row r="436" spans="1:5" s="195" customFormat="1" x14ac:dyDescent="0.3">
      <c r="A436" s="195" t="s">
        <v>15</v>
      </c>
      <c r="B436" s="195" t="s">
        <v>3448</v>
      </c>
      <c r="C436" s="195" t="s">
        <v>3448</v>
      </c>
      <c r="D436" s="195" t="s">
        <v>1124</v>
      </c>
      <c r="E436" s="195" t="s">
        <v>3365</v>
      </c>
    </row>
    <row r="437" spans="1:5" s="195" customFormat="1" x14ac:dyDescent="0.3">
      <c r="A437" s="195" t="s">
        <v>15</v>
      </c>
      <c r="B437" s="195" t="s">
        <v>3449</v>
      </c>
      <c r="C437" s="195" t="s">
        <v>3449</v>
      </c>
      <c r="D437" s="196" t="s">
        <v>1124</v>
      </c>
      <c r="E437" s="195" t="s">
        <v>3366</v>
      </c>
    </row>
    <row r="438" spans="1:5" s="195" customFormat="1" x14ac:dyDescent="0.3">
      <c r="A438" s="195" t="s">
        <v>15</v>
      </c>
      <c r="B438" s="195" t="s">
        <v>3450</v>
      </c>
      <c r="C438" s="195" t="s">
        <v>3450</v>
      </c>
      <c r="D438" s="195" t="s">
        <v>1124</v>
      </c>
      <c r="E438" s="195" t="s">
        <v>3368</v>
      </c>
    </row>
    <row r="439" spans="1:5" s="195" customFormat="1" x14ac:dyDescent="0.3">
      <c r="A439" s="195" t="s">
        <v>15</v>
      </c>
      <c r="B439" s="195" t="s">
        <v>3451</v>
      </c>
      <c r="C439" s="195" t="s">
        <v>3451</v>
      </c>
      <c r="D439" s="195" t="s">
        <v>1124</v>
      </c>
      <c r="E439" s="195" t="s">
        <v>3368</v>
      </c>
    </row>
    <row r="440" spans="1:5" s="195" customFormat="1" x14ac:dyDescent="0.3">
      <c r="A440" s="195" t="s">
        <v>15</v>
      </c>
      <c r="B440" s="195" t="s">
        <v>1119</v>
      </c>
      <c r="C440" s="195" t="s">
        <v>1119</v>
      </c>
      <c r="D440" s="195" t="s">
        <v>1113</v>
      </c>
      <c r="E440" s="195" t="s">
        <v>1242</v>
      </c>
    </row>
    <row r="441" spans="1:5" s="195" customFormat="1" x14ac:dyDescent="0.3">
      <c r="A441" s="195" t="s">
        <v>15</v>
      </c>
      <c r="B441" s="195" t="s">
        <v>3452</v>
      </c>
      <c r="C441" s="195" t="s">
        <v>3452</v>
      </c>
      <c r="D441" s="195" t="s">
        <v>1113</v>
      </c>
      <c r="E441" s="195" t="s">
        <v>1214</v>
      </c>
    </row>
    <row r="442" spans="1:5" s="195" customFormat="1" x14ac:dyDescent="0.3">
      <c r="A442" s="195" t="s">
        <v>15</v>
      </c>
      <c r="B442" s="195" t="s">
        <v>1215</v>
      </c>
      <c r="C442" s="195" t="s">
        <v>1215</v>
      </c>
      <c r="D442" s="195" t="s">
        <v>1113</v>
      </c>
      <c r="E442" s="195" t="s">
        <v>1214</v>
      </c>
    </row>
    <row r="443" spans="1:5" s="195" customFormat="1" x14ac:dyDescent="0.3">
      <c r="A443" s="195" t="s">
        <v>15</v>
      </c>
      <c r="B443" s="195" t="s">
        <v>1218</v>
      </c>
      <c r="C443" s="195" t="s">
        <v>1218</v>
      </c>
      <c r="D443" s="195" t="s">
        <v>1113</v>
      </c>
      <c r="E443" s="195" t="s">
        <v>1214</v>
      </c>
    </row>
    <row r="444" spans="1:5" s="195" customFormat="1" x14ac:dyDescent="0.3">
      <c r="A444" s="195" t="s">
        <v>15</v>
      </c>
      <c r="B444" s="195" t="s">
        <v>1115</v>
      </c>
      <c r="C444" s="195" t="s">
        <v>1115</v>
      </c>
      <c r="D444" s="195" t="s">
        <v>1113</v>
      </c>
      <c r="E444" s="195" t="s">
        <v>1114</v>
      </c>
    </row>
    <row r="445" spans="1:5" s="195" customFormat="1" x14ac:dyDescent="0.3">
      <c r="A445" s="195" t="s">
        <v>15</v>
      </c>
      <c r="B445" s="195" t="s">
        <v>1212</v>
      </c>
      <c r="C445" s="195" t="s">
        <v>1212</v>
      </c>
      <c r="D445" s="195" t="s">
        <v>1113</v>
      </c>
      <c r="E445" s="195" t="s">
        <v>1114</v>
      </c>
    </row>
    <row r="446" spans="1:5" s="195" customFormat="1" x14ac:dyDescent="0.3">
      <c r="A446" s="195" t="s">
        <v>15</v>
      </c>
      <c r="B446" s="195" t="s">
        <v>3453</v>
      </c>
      <c r="C446" s="195" t="s">
        <v>3454</v>
      </c>
      <c r="D446" s="195" t="s">
        <v>1113</v>
      </c>
      <c r="E446" s="195" t="s">
        <v>1114</v>
      </c>
    </row>
    <row r="447" spans="1:5" s="195" customFormat="1" x14ac:dyDescent="0.3">
      <c r="A447" s="195" t="s">
        <v>15</v>
      </c>
      <c r="B447" s="195" t="s">
        <v>1230</v>
      </c>
      <c r="C447" s="195" t="s">
        <v>3455</v>
      </c>
      <c r="D447" s="195" t="s">
        <v>1113</v>
      </c>
      <c r="E447" s="195" t="s">
        <v>1229</v>
      </c>
    </row>
    <row r="448" spans="1:5" s="195" customFormat="1" x14ac:dyDescent="0.3">
      <c r="A448" s="195" t="s">
        <v>15</v>
      </c>
      <c r="B448" s="195" t="s">
        <v>1231</v>
      </c>
      <c r="C448" s="195" t="s">
        <v>1231</v>
      </c>
      <c r="D448" s="195" t="s">
        <v>1113</v>
      </c>
      <c r="E448" s="195" t="s">
        <v>1229</v>
      </c>
    </row>
    <row r="449" spans="1:5" s="195" customFormat="1" x14ac:dyDescent="0.3">
      <c r="A449" s="195" t="s">
        <v>15</v>
      </c>
      <c r="B449" s="195" t="s">
        <v>1224</v>
      </c>
      <c r="C449" s="195" t="s">
        <v>1224</v>
      </c>
      <c r="D449" s="195" t="s">
        <v>1113</v>
      </c>
      <c r="E449" s="195" t="s">
        <v>1221</v>
      </c>
    </row>
    <row r="450" spans="1:5" s="195" customFormat="1" x14ac:dyDescent="0.3">
      <c r="A450" s="195" t="s">
        <v>15</v>
      </c>
      <c r="B450" s="195" t="s">
        <v>1222</v>
      </c>
      <c r="C450" s="195" t="s">
        <v>1222</v>
      </c>
      <c r="D450" s="195" t="s">
        <v>1113</v>
      </c>
      <c r="E450" s="195" t="s">
        <v>1221</v>
      </c>
    </row>
    <row r="451" spans="1:5" s="195" customFormat="1" x14ac:dyDescent="0.3">
      <c r="A451" s="195" t="s">
        <v>15</v>
      </c>
      <c r="B451" s="195" t="s">
        <v>3456</v>
      </c>
      <c r="C451" s="195" t="s">
        <v>3456</v>
      </c>
      <c r="D451" s="195" t="s">
        <v>1158</v>
      </c>
      <c r="E451" s="195" t="s">
        <v>3375</v>
      </c>
    </row>
    <row r="452" spans="1:5" s="195" customFormat="1" x14ac:dyDescent="0.3">
      <c r="A452" s="195" t="s">
        <v>15</v>
      </c>
      <c r="B452" s="195" t="s">
        <v>3457</v>
      </c>
      <c r="C452" s="195" t="s">
        <v>3457</v>
      </c>
      <c r="D452" s="195" t="s">
        <v>1158</v>
      </c>
      <c r="E452" s="195" t="s">
        <v>3376</v>
      </c>
    </row>
    <row r="453" spans="1:5" s="195" customFormat="1" x14ac:dyDescent="0.3">
      <c r="A453" s="195" t="s">
        <v>15</v>
      </c>
      <c r="B453" s="195" t="s">
        <v>1160</v>
      </c>
      <c r="C453" s="195" t="s">
        <v>1160</v>
      </c>
      <c r="D453" s="195" t="s">
        <v>1158</v>
      </c>
      <c r="E453" s="195" t="s">
        <v>1159</v>
      </c>
    </row>
    <row r="454" spans="1:5" s="195" customFormat="1" x14ac:dyDescent="0.3">
      <c r="A454" s="195" t="s">
        <v>15</v>
      </c>
      <c r="B454" s="195" t="s">
        <v>1162</v>
      </c>
      <c r="C454" s="195" t="s">
        <v>1162</v>
      </c>
      <c r="D454" s="195" t="s">
        <v>1158</v>
      </c>
      <c r="E454" s="195" t="s">
        <v>1159</v>
      </c>
    </row>
    <row r="455" spans="1:5" s="195" customFormat="1" x14ac:dyDescent="0.3">
      <c r="A455" s="195" t="s">
        <v>15</v>
      </c>
      <c r="B455" s="195" t="s">
        <v>1213</v>
      </c>
      <c r="C455" s="195" t="s">
        <v>1213</v>
      </c>
      <c r="D455" s="195" t="s">
        <v>1158</v>
      </c>
      <c r="E455" s="195" t="s">
        <v>3377</v>
      </c>
    </row>
    <row r="456" spans="1:5" s="195" customFormat="1" x14ac:dyDescent="0.3">
      <c r="A456" s="195" t="s">
        <v>15</v>
      </c>
      <c r="B456" s="195" t="s">
        <v>3458</v>
      </c>
      <c r="C456" s="195" t="s">
        <v>3458</v>
      </c>
      <c r="D456" s="195" t="s">
        <v>1158</v>
      </c>
      <c r="E456" s="195" t="s">
        <v>3378</v>
      </c>
    </row>
    <row r="457" spans="1:5" s="195" customFormat="1" x14ac:dyDescent="0.3">
      <c r="A457" s="195" t="s">
        <v>15</v>
      </c>
      <c r="B457" s="195" t="s">
        <v>3459</v>
      </c>
      <c r="C457" s="195" t="s">
        <v>3459</v>
      </c>
      <c r="D457" s="195" t="s">
        <v>1158</v>
      </c>
      <c r="E457" s="195" t="s">
        <v>3379</v>
      </c>
    </row>
    <row r="458" spans="1:5" s="195" customFormat="1" x14ac:dyDescent="0.3">
      <c r="A458" s="195" t="s">
        <v>15</v>
      </c>
      <c r="B458" s="195" t="s">
        <v>3460</v>
      </c>
      <c r="C458" s="195" t="s">
        <v>3460</v>
      </c>
      <c r="D458" s="195" t="s">
        <v>1158</v>
      </c>
      <c r="E458" s="195" t="s">
        <v>1170</v>
      </c>
    </row>
    <row r="459" spans="1:5" s="195" customFormat="1" x14ac:dyDescent="0.3">
      <c r="A459" s="195" t="s">
        <v>15</v>
      </c>
      <c r="B459" s="195" t="s">
        <v>1171</v>
      </c>
      <c r="C459" s="195" t="s">
        <v>1171</v>
      </c>
      <c r="D459" s="195" t="s">
        <v>1158</v>
      </c>
      <c r="E459" s="195" t="s">
        <v>1170</v>
      </c>
    </row>
    <row r="460" spans="1:5" s="195" customFormat="1" x14ac:dyDescent="0.3">
      <c r="A460" s="195" t="s">
        <v>15</v>
      </c>
      <c r="B460" s="195" t="s">
        <v>3462</v>
      </c>
      <c r="C460" s="195" t="s">
        <v>3463</v>
      </c>
      <c r="D460" s="195" t="s">
        <v>1158</v>
      </c>
      <c r="E460" s="195" t="s">
        <v>3380</v>
      </c>
    </row>
    <row r="461" spans="1:5" s="195" customFormat="1" x14ac:dyDescent="0.3">
      <c r="A461" s="195" t="s">
        <v>15</v>
      </c>
      <c r="B461" s="195" t="s">
        <v>3464</v>
      </c>
      <c r="C461" s="195" t="s">
        <v>3464</v>
      </c>
      <c r="D461" s="195" t="s">
        <v>1158</v>
      </c>
      <c r="E461" s="195" t="s">
        <v>3380</v>
      </c>
    </row>
    <row r="462" spans="1:5" s="195" customFormat="1" x14ac:dyDescent="0.3">
      <c r="A462" s="195" t="s">
        <v>15</v>
      </c>
      <c r="B462" s="195" t="s">
        <v>3465</v>
      </c>
      <c r="C462" s="195" t="s">
        <v>3466</v>
      </c>
      <c r="D462" s="195" t="s">
        <v>1158</v>
      </c>
      <c r="E462" s="195" t="s">
        <v>3380</v>
      </c>
    </row>
    <row r="463" spans="1:5" s="195" customFormat="1" x14ac:dyDescent="0.3">
      <c r="A463" s="195" t="s">
        <v>15</v>
      </c>
      <c r="B463" s="195" t="s">
        <v>3467</v>
      </c>
      <c r="C463" s="195" t="s">
        <v>3467</v>
      </c>
      <c r="D463" s="195" t="s">
        <v>1158</v>
      </c>
      <c r="E463" s="195" t="s">
        <v>3380</v>
      </c>
    </row>
    <row r="464" spans="1:5" s="195" customFormat="1" x14ac:dyDescent="0.3">
      <c r="A464" s="195" t="s">
        <v>15</v>
      </c>
      <c r="B464" s="195" t="s">
        <v>3468</v>
      </c>
      <c r="C464" s="195" t="s">
        <v>3469</v>
      </c>
      <c r="D464" s="195" t="s">
        <v>1158</v>
      </c>
      <c r="E464" s="195" t="s">
        <v>3380</v>
      </c>
    </row>
    <row r="465" spans="1:5" s="195" customFormat="1" x14ac:dyDescent="0.3">
      <c r="A465" s="195" t="s">
        <v>15</v>
      </c>
      <c r="B465" s="195" t="s">
        <v>1165</v>
      </c>
      <c r="C465" s="195" t="s">
        <v>1165</v>
      </c>
      <c r="D465" s="195" t="s">
        <v>1158</v>
      </c>
      <c r="E465" s="195" t="s">
        <v>1164</v>
      </c>
    </row>
    <row r="466" spans="1:5" s="195" customFormat="1" x14ac:dyDescent="0.3">
      <c r="A466" s="195" t="s">
        <v>15</v>
      </c>
      <c r="B466" s="195" t="s">
        <v>1179</v>
      </c>
      <c r="C466" s="195" t="s">
        <v>3470</v>
      </c>
      <c r="D466" s="195" t="s">
        <v>1158</v>
      </c>
      <c r="E466" s="195" t="s">
        <v>1164</v>
      </c>
    </row>
    <row r="467" spans="1:5" s="195" customFormat="1" x14ac:dyDescent="0.3">
      <c r="A467" s="195" t="s">
        <v>15</v>
      </c>
      <c r="B467" s="195" t="s">
        <v>1190</v>
      </c>
      <c r="C467" s="195" t="s">
        <v>1190</v>
      </c>
      <c r="D467" s="195" t="s">
        <v>1158</v>
      </c>
      <c r="E467" s="195" t="s">
        <v>1164</v>
      </c>
    </row>
    <row r="468" spans="1:5" s="195" customFormat="1" x14ac:dyDescent="0.3">
      <c r="A468" s="188" t="s">
        <v>15</v>
      </c>
      <c r="B468" s="188" t="s">
        <v>5013</v>
      </c>
      <c r="C468" s="188" t="s">
        <v>5013</v>
      </c>
      <c r="D468" s="188" t="s">
        <v>1158</v>
      </c>
      <c r="E468" s="188" t="s">
        <v>1164</v>
      </c>
    </row>
    <row r="469" spans="1:5" s="195" customFormat="1" x14ac:dyDescent="0.3">
      <c r="A469" s="195" t="s">
        <v>15</v>
      </c>
      <c r="B469" s="195" t="s">
        <v>1226</v>
      </c>
      <c r="C469" s="195" t="s">
        <v>1226</v>
      </c>
      <c r="D469" s="195" t="s">
        <v>1143</v>
      </c>
      <c r="E469" s="195" t="s">
        <v>1225</v>
      </c>
    </row>
    <row r="470" spans="1:5" s="195" customFormat="1" x14ac:dyDescent="0.3">
      <c r="A470" s="195" t="s">
        <v>15</v>
      </c>
      <c r="B470" s="195" t="s">
        <v>3471</v>
      </c>
      <c r="C470" s="195" t="s">
        <v>3471</v>
      </c>
      <c r="D470" s="195" t="s">
        <v>1143</v>
      </c>
      <c r="E470" s="195" t="s">
        <v>3381</v>
      </c>
    </row>
    <row r="471" spans="1:5" s="195" customFormat="1" x14ac:dyDescent="0.3">
      <c r="A471" s="195" t="s">
        <v>15</v>
      </c>
      <c r="B471" s="195" t="s">
        <v>3472</v>
      </c>
      <c r="C471" s="195" t="s">
        <v>3472</v>
      </c>
      <c r="D471" s="195" t="s">
        <v>1143</v>
      </c>
      <c r="E471" s="195" t="s">
        <v>3381</v>
      </c>
    </row>
    <row r="472" spans="1:5" s="195" customFormat="1" x14ac:dyDescent="0.3">
      <c r="A472" s="195" t="s">
        <v>15</v>
      </c>
      <c r="B472" s="195" t="s">
        <v>3473</v>
      </c>
      <c r="C472" s="195" t="s">
        <v>3473</v>
      </c>
      <c r="D472" s="195" t="s">
        <v>1143</v>
      </c>
      <c r="E472" s="195" t="s">
        <v>3381</v>
      </c>
    </row>
    <row r="473" spans="1:5" s="195" customFormat="1" x14ac:dyDescent="0.3">
      <c r="A473" s="195" t="s">
        <v>15</v>
      </c>
      <c r="B473" s="195" t="s">
        <v>3474</v>
      </c>
      <c r="C473" s="195" t="s">
        <v>3474</v>
      </c>
      <c r="D473" s="195" t="s">
        <v>1143</v>
      </c>
      <c r="E473" s="195" t="s">
        <v>3382</v>
      </c>
    </row>
    <row r="474" spans="1:5" s="195" customFormat="1" x14ac:dyDescent="0.3">
      <c r="A474" s="195" t="s">
        <v>15</v>
      </c>
      <c r="B474" s="195" t="s">
        <v>3475</v>
      </c>
      <c r="C474" s="195" t="s">
        <v>3475</v>
      </c>
      <c r="D474" s="195" t="s">
        <v>1143</v>
      </c>
      <c r="E474" s="195" t="s">
        <v>3382</v>
      </c>
    </row>
    <row r="475" spans="1:5" s="195" customFormat="1" x14ac:dyDescent="0.3">
      <c r="A475" s="195" t="s">
        <v>15</v>
      </c>
      <c r="B475" s="195" t="s">
        <v>3476</v>
      </c>
      <c r="C475" s="195" t="s">
        <v>3476</v>
      </c>
      <c r="D475" s="195" t="s">
        <v>1143</v>
      </c>
      <c r="E475" s="195" t="s">
        <v>3382</v>
      </c>
    </row>
    <row r="476" spans="1:5" s="195" customFormat="1" x14ac:dyDescent="0.3">
      <c r="A476" s="195" t="s">
        <v>15</v>
      </c>
      <c r="B476" s="195" t="s">
        <v>3477</v>
      </c>
      <c r="C476" s="195" t="s">
        <v>3477</v>
      </c>
      <c r="D476" s="195" t="s">
        <v>1143</v>
      </c>
      <c r="E476" s="195" t="s">
        <v>3382</v>
      </c>
    </row>
    <row r="477" spans="1:5" s="195" customFormat="1" x14ac:dyDescent="0.3">
      <c r="A477" s="195" t="s">
        <v>15</v>
      </c>
      <c r="B477" s="195" t="s">
        <v>1205</v>
      </c>
      <c r="C477" s="195" t="s">
        <v>1205</v>
      </c>
      <c r="D477" s="195" t="s">
        <v>1143</v>
      </c>
      <c r="E477" s="195" t="s">
        <v>1204</v>
      </c>
    </row>
    <row r="478" spans="1:5" s="195" customFormat="1" x14ac:dyDescent="0.3">
      <c r="A478" s="195" t="s">
        <v>15</v>
      </c>
      <c r="B478" s="195" t="s">
        <v>1209</v>
      </c>
      <c r="C478" s="195" t="s">
        <v>1209</v>
      </c>
      <c r="D478" s="195" t="s">
        <v>1143</v>
      </c>
      <c r="E478" s="195" t="s">
        <v>1204</v>
      </c>
    </row>
    <row r="479" spans="1:5" s="195" customFormat="1" x14ac:dyDescent="0.3">
      <c r="A479" s="195" t="s">
        <v>15</v>
      </c>
      <c r="B479" s="195" t="s">
        <v>3478</v>
      </c>
      <c r="C479" s="195" t="s">
        <v>3478</v>
      </c>
      <c r="D479" s="195" t="s">
        <v>1143</v>
      </c>
      <c r="E479" s="195" t="s">
        <v>1204</v>
      </c>
    </row>
    <row r="480" spans="1:5" s="195" customFormat="1" x14ac:dyDescent="0.3">
      <c r="A480" s="195" t="s">
        <v>15</v>
      </c>
      <c r="B480" s="195" t="s">
        <v>3479</v>
      </c>
      <c r="C480" s="195" t="s">
        <v>3479</v>
      </c>
      <c r="D480" s="195" t="s">
        <v>1143</v>
      </c>
      <c r="E480" s="195" t="s">
        <v>1204</v>
      </c>
    </row>
    <row r="481" spans="1:5" s="195" customFormat="1" x14ac:dyDescent="0.3">
      <c r="A481" s="195" t="s">
        <v>15</v>
      </c>
      <c r="B481" s="195" t="s">
        <v>3480</v>
      </c>
      <c r="C481" s="195" t="s">
        <v>3480</v>
      </c>
      <c r="D481" s="195" t="s">
        <v>1143</v>
      </c>
      <c r="E481" s="195" t="s">
        <v>3384</v>
      </c>
    </row>
    <row r="482" spans="1:5" s="195" customFormat="1" x14ac:dyDescent="0.3">
      <c r="A482" s="195" t="s">
        <v>15</v>
      </c>
      <c r="B482" s="195" t="s">
        <v>3481</v>
      </c>
      <c r="C482" s="195" t="s">
        <v>3482</v>
      </c>
      <c r="D482" s="195" t="s">
        <v>1143</v>
      </c>
      <c r="E482" s="195" t="s">
        <v>3384</v>
      </c>
    </row>
    <row r="483" spans="1:5" s="195" customFormat="1" x14ac:dyDescent="0.3">
      <c r="A483" s="195" t="s">
        <v>15</v>
      </c>
      <c r="B483" s="195" t="s">
        <v>3483</v>
      </c>
      <c r="C483" s="195" t="s">
        <v>3484</v>
      </c>
      <c r="D483" s="195" t="s">
        <v>1143</v>
      </c>
      <c r="E483" s="195" t="s">
        <v>3384</v>
      </c>
    </row>
    <row r="484" spans="1:5" s="195" customFormat="1" x14ac:dyDescent="0.3">
      <c r="A484" s="195" t="s">
        <v>15</v>
      </c>
      <c r="B484" s="195" t="s">
        <v>3485</v>
      </c>
      <c r="C484" s="195" t="s">
        <v>3486</v>
      </c>
      <c r="D484" s="195" t="s">
        <v>1143</v>
      </c>
      <c r="E484" s="195" t="s">
        <v>3384</v>
      </c>
    </row>
    <row r="485" spans="1:5" s="195" customFormat="1" x14ac:dyDescent="0.3">
      <c r="A485" s="195" t="s">
        <v>15</v>
      </c>
      <c r="B485" s="195" t="s">
        <v>3487</v>
      </c>
      <c r="C485" s="195" t="s">
        <v>3488</v>
      </c>
      <c r="D485" s="195" t="s">
        <v>1143</v>
      </c>
      <c r="E485" s="195" t="s">
        <v>3384</v>
      </c>
    </row>
    <row r="486" spans="1:5" s="195" customFormat="1" x14ac:dyDescent="0.3">
      <c r="A486" s="195" t="s">
        <v>15</v>
      </c>
      <c r="B486" s="195" t="s">
        <v>3489</v>
      </c>
      <c r="C486" s="195" t="s">
        <v>3489</v>
      </c>
      <c r="D486" s="195" t="s">
        <v>1143</v>
      </c>
      <c r="E486" s="195" t="s">
        <v>3040</v>
      </c>
    </row>
    <row r="487" spans="1:5" s="195" customFormat="1" x14ac:dyDescent="0.3">
      <c r="A487" s="195" t="s">
        <v>15</v>
      </c>
      <c r="B487" s="195" t="s">
        <v>3490</v>
      </c>
      <c r="C487" s="195" t="s">
        <v>3490</v>
      </c>
      <c r="D487" s="195" t="s">
        <v>1143</v>
      </c>
      <c r="E487" s="195" t="s">
        <v>3040</v>
      </c>
    </row>
    <row r="488" spans="1:5" s="195" customFormat="1" x14ac:dyDescent="0.3">
      <c r="A488" s="195" t="s">
        <v>15</v>
      </c>
      <c r="B488" s="195" t="s">
        <v>3491</v>
      </c>
      <c r="C488" s="195" t="s">
        <v>3491</v>
      </c>
      <c r="D488" s="195" t="s">
        <v>1143</v>
      </c>
      <c r="E488" s="195" t="s">
        <v>3040</v>
      </c>
    </row>
    <row r="489" spans="1:5" s="195" customFormat="1" x14ac:dyDescent="0.3">
      <c r="A489" s="195" t="s">
        <v>15</v>
      </c>
      <c r="B489" s="195" t="s">
        <v>1208</v>
      </c>
      <c r="C489" s="195" t="s">
        <v>1208</v>
      </c>
      <c r="D489" s="195" t="s">
        <v>1143</v>
      </c>
      <c r="E489" s="195" t="s">
        <v>3385</v>
      </c>
    </row>
    <row r="490" spans="1:5" s="195" customFormat="1" x14ac:dyDescent="0.3">
      <c r="A490" s="195" t="s">
        <v>15</v>
      </c>
      <c r="B490" s="195" t="s">
        <v>3492</v>
      </c>
      <c r="C490" s="195" t="s">
        <v>3492</v>
      </c>
      <c r="D490" s="195" t="s">
        <v>1143</v>
      </c>
      <c r="E490" s="195" t="s">
        <v>3385</v>
      </c>
    </row>
    <row r="491" spans="1:5" s="195" customFormat="1" x14ac:dyDescent="0.3">
      <c r="A491" s="195" t="s">
        <v>15</v>
      </c>
      <c r="B491" s="195" t="s">
        <v>3493</v>
      </c>
      <c r="C491" s="195" t="s">
        <v>3493</v>
      </c>
      <c r="D491" s="195" t="s">
        <v>1143</v>
      </c>
      <c r="E491" s="195" t="s">
        <v>3386</v>
      </c>
    </row>
    <row r="492" spans="1:5" s="195" customFormat="1" x14ac:dyDescent="0.3">
      <c r="A492" s="195" t="s">
        <v>15</v>
      </c>
      <c r="B492" s="195" t="s">
        <v>3494</v>
      </c>
      <c r="C492" s="195" t="s">
        <v>3494</v>
      </c>
      <c r="D492" s="195" t="s">
        <v>1143</v>
      </c>
      <c r="E492" s="195" t="s">
        <v>3386</v>
      </c>
    </row>
    <row r="493" spans="1:5" s="195" customFormat="1" x14ac:dyDescent="0.3">
      <c r="A493" s="195" t="s">
        <v>15</v>
      </c>
      <c r="B493" s="195" t="s">
        <v>3495</v>
      </c>
      <c r="C493" s="195" t="s">
        <v>3495</v>
      </c>
      <c r="D493" s="195" t="s">
        <v>1143</v>
      </c>
      <c r="E493" s="195" t="s">
        <v>1144</v>
      </c>
    </row>
    <row r="494" spans="1:5" s="195" customFormat="1" x14ac:dyDescent="0.3">
      <c r="A494" s="195" t="s">
        <v>15</v>
      </c>
      <c r="B494" s="195" t="s">
        <v>1145</v>
      </c>
      <c r="C494" s="195" t="s">
        <v>1145</v>
      </c>
      <c r="D494" s="195" t="s">
        <v>1143</v>
      </c>
      <c r="E494" s="195" t="s">
        <v>1144</v>
      </c>
    </row>
    <row r="495" spans="1:5" s="195" customFormat="1" x14ac:dyDescent="0.3">
      <c r="A495" s="195" t="s">
        <v>15</v>
      </c>
      <c r="B495" s="195" t="s">
        <v>1148</v>
      </c>
      <c r="C495" s="195" t="s">
        <v>1148</v>
      </c>
      <c r="D495" s="195" t="s">
        <v>1143</v>
      </c>
      <c r="E495" s="195" t="s">
        <v>1144</v>
      </c>
    </row>
    <row r="496" spans="1:5" s="195" customFormat="1" x14ac:dyDescent="0.3">
      <c r="A496" s="195" t="s">
        <v>15</v>
      </c>
      <c r="B496" s="195" t="s">
        <v>3496</v>
      </c>
      <c r="C496" s="195" t="s">
        <v>3496</v>
      </c>
      <c r="D496" s="195" t="s">
        <v>1143</v>
      </c>
      <c r="E496" s="195" t="s">
        <v>3387</v>
      </c>
    </row>
    <row r="497" spans="1:5" s="195" customFormat="1" x14ac:dyDescent="0.3">
      <c r="A497" s="195" t="s">
        <v>15</v>
      </c>
      <c r="B497" s="195" t="s">
        <v>3387</v>
      </c>
      <c r="C497" s="195" t="s">
        <v>3387</v>
      </c>
      <c r="D497" s="195" t="s">
        <v>1143</v>
      </c>
      <c r="E497" s="195" t="s">
        <v>3387</v>
      </c>
    </row>
    <row r="498" spans="1:5" s="195" customFormat="1" x14ac:dyDescent="0.3">
      <c r="A498" s="195" t="s">
        <v>15</v>
      </c>
      <c r="B498" s="195" t="s">
        <v>1146</v>
      </c>
      <c r="C498" s="195" t="s">
        <v>1146</v>
      </c>
      <c r="D498" s="195" t="s">
        <v>1143</v>
      </c>
      <c r="E498" s="195" t="s">
        <v>3388</v>
      </c>
    </row>
    <row r="499" spans="1:5" s="195" customFormat="1" x14ac:dyDescent="0.3">
      <c r="A499" s="195" t="s">
        <v>15</v>
      </c>
      <c r="B499" s="195" t="s">
        <v>3497</v>
      </c>
      <c r="C499" s="195" t="s">
        <v>3497</v>
      </c>
      <c r="D499" s="195" t="s">
        <v>1143</v>
      </c>
      <c r="E499" s="195" t="s">
        <v>3041</v>
      </c>
    </row>
    <row r="500" spans="1:5" s="195" customFormat="1" x14ac:dyDescent="0.3">
      <c r="A500" s="195" t="s">
        <v>15</v>
      </c>
      <c r="B500" s="195" t="s">
        <v>3498</v>
      </c>
      <c r="C500" s="195" t="s">
        <v>3498</v>
      </c>
      <c r="D500" s="195" t="s">
        <v>1143</v>
      </c>
      <c r="E500" s="195" t="s">
        <v>3041</v>
      </c>
    </row>
    <row r="501" spans="1:5" s="195" customFormat="1" x14ac:dyDescent="0.3">
      <c r="A501" s="195" t="s">
        <v>15</v>
      </c>
      <c r="B501" s="195" t="s">
        <v>3499</v>
      </c>
      <c r="C501" s="195" t="s">
        <v>3499</v>
      </c>
      <c r="D501" s="195" t="s">
        <v>1143</v>
      </c>
      <c r="E501" s="195" t="s">
        <v>3041</v>
      </c>
    </row>
    <row r="502" spans="1:5" s="195" customFormat="1" x14ac:dyDescent="0.3">
      <c r="A502" s="195" t="s">
        <v>15</v>
      </c>
      <c r="B502" s="195" t="s">
        <v>3500</v>
      </c>
      <c r="C502" s="195" t="s">
        <v>3500</v>
      </c>
      <c r="D502" s="195" t="s">
        <v>1143</v>
      </c>
      <c r="E502" s="195" t="s">
        <v>3041</v>
      </c>
    </row>
    <row r="503" spans="1:5" s="195" customFormat="1" x14ac:dyDescent="0.3">
      <c r="A503" s="195" t="s">
        <v>15</v>
      </c>
      <c r="B503" s="195" t="s">
        <v>3501</v>
      </c>
      <c r="C503" s="195" t="s">
        <v>3501</v>
      </c>
      <c r="D503" s="195" t="s">
        <v>1143</v>
      </c>
      <c r="E503" s="195" t="s">
        <v>3041</v>
      </c>
    </row>
    <row r="504" spans="1:5" s="195" customFormat="1" x14ac:dyDescent="0.3">
      <c r="A504" s="195" t="s">
        <v>15</v>
      </c>
      <c r="B504" s="195" t="s">
        <v>3502</v>
      </c>
      <c r="C504" s="195" t="s">
        <v>3503</v>
      </c>
      <c r="D504" s="195" t="s">
        <v>1127</v>
      </c>
      <c r="E504" s="195" t="s">
        <v>1246</v>
      </c>
    </row>
    <row r="505" spans="1:5" s="195" customFormat="1" ht="14.4" x14ac:dyDescent="0.3">
      <c r="A505" s="195" t="s">
        <v>15</v>
      </c>
      <c r="B505" t="s">
        <v>1247</v>
      </c>
      <c r="C505" t="s">
        <v>1247</v>
      </c>
      <c r="D505" s="195" t="s">
        <v>1127</v>
      </c>
      <c r="E505" s="195" t="s">
        <v>1246</v>
      </c>
    </row>
    <row r="506" spans="1:5" s="195" customFormat="1" x14ac:dyDescent="0.3">
      <c r="A506" s="195" t="s">
        <v>15</v>
      </c>
      <c r="B506" s="195" t="s">
        <v>3504</v>
      </c>
      <c r="C506" s="195" t="s">
        <v>3504</v>
      </c>
      <c r="D506" s="195" t="s">
        <v>1127</v>
      </c>
      <c r="E506" s="195" t="s">
        <v>1194</v>
      </c>
    </row>
    <row r="507" spans="1:5" s="195" customFormat="1" x14ac:dyDescent="0.3">
      <c r="A507" s="195" t="s">
        <v>15</v>
      </c>
      <c r="B507" s="195" t="s">
        <v>1195</v>
      </c>
      <c r="C507" s="195" t="s">
        <v>1195</v>
      </c>
      <c r="D507" s="195" t="s">
        <v>1127</v>
      </c>
      <c r="E507" s="195" t="s">
        <v>1194</v>
      </c>
    </row>
    <row r="508" spans="1:5" s="195" customFormat="1" x14ac:dyDescent="0.3">
      <c r="A508" s="195" t="s">
        <v>15</v>
      </c>
      <c r="B508" s="195" t="s">
        <v>4546</v>
      </c>
      <c r="C508" s="195" t="s">
        <v>4546</v>
      </c>
      <c r="D508" s="195" t="s">
        <v>1127</v>
      </c>
      <c r="E508" s="195" t="s">
        <v>1194</v>
      </c>
    </row>
    <row r="509" spans="1:5" s="195" customFormat="1" x14ac:dyDescent="0.3">
      <c r="A509" s="195" t="s">
        <v>15</v>
      </c>
      <c r="B509" s="195" t="s">
        <v>1249</v>
      </c>
      <c r="C509" s="195" t="s">
        <v>1249</v>
      </c>
      <c r="D509" s="195" t="s">
        <v>1127</v>
      </c>
      <c r="E509" s="195" t="s">
        <v>1248</v>
      </c>
    </row>
    <row r="510" spans="1:5" s="195" customFormat="1" x14ac:dyDescent="0.3">
      <c r="A510" s="195" t="s">
        <v>15</v>
      </c>
      <c r="B510" s="195" t="s">
        <v>3506</v>
      </c>
      <c r="C510" s="195" t="s">
        <v>3506</v>
      </c>
      <c r="D510" s="195" t="s">
        <v>1127</v>
      </c>
      <c r="E510" s="195" t="s">
        <v>3392</v>
      </c>
    </row>
    <row r="511" spans="1:5" s="195" customFormat="1" x14ac:dyDescent="0.3">
      <c r="A511" s="195" t="s">
        <v>15</v>
      </c>
      <c r="B511" s="195" t="s">
        <v>3507</v>
      </c>
      <c r="C511" s="195" t="s">
        <v>3507</v>
      </c>
      <c r="D511" s="195" t="s">
        <v>1127</v>
      </c>
      <c r="E511" s="195" t="s">
        <v>3394</v>
      </c>
    </row>
    <row r="512" spans="1:5" s="195" customFormat="1" x14ac:dyDescent="0.3">
      <c r="A512" s="195" t="s">
        <v>15</v>
      </c>
      <c r="B512" s="195" t="s">
        <v>1129</v>
      </c>
      <c r="C512" s="195" t="s">
        <v>1129</v>
      </c>
      <c r="D512" s="195" t="s">
        <v>1127</v>
      </c>
      <c r="E512" s="195" t="s">
        <v>1128</v>
      </c>
    </row>
    <row r="513" spans="1:5" s="195" customFormat="1" x14ac:dyDescent="0.3">
      <c r="A513" s="195" t="s">
        <v>15</v>
      </c>
      <c r="B513" s="195" t="s">
        <v>1131</v>
      </c>
      <c r="C513" s="195" t="s">
        <v>1131</v>
      </c>
      <c r="D513" s="195" t="s">
        <v>1127</v>
      </c>
      <c r="E513" s="195" t="s">
        <v>1128</v>
      </c>
    </row>
    <row r="514" spans="1:5" s="195" customFormat="1" x14ac:dyDescent="0.3">
      <c r="A514" s="195" t="s">
        <v>15</v>
      </c>
      <c r="B514" s="195" t="s">
        <v>3508</v>
      </c>
      <c r="C514" s="195" t="s">
        <v>3508</v>
      </c>
      <c r="D514" s="195" t="s">
        <v>1127</v>
      </c>
      <c r="E514" s="195" t="s">
        <v>3396</v>
      </c>
    </row>
    <row r="515" spans="1:5" s="195" customFormat="1" x14ac:dyDescent="0.3">
      <c r="A515" s="195" t="s">
        <v>15</v>
      </c>
      <c r="B515" s="195" t="s">
        <v>3509</v>
      </c>
      <c r="C515" s="195" t="s">
        <v>3509</v>
      </c>
      <c r="D515" s="195" t="s">
        <v>1127</v>
      </c>
      <c r="E515" s="195" t="s">
        <v>3396</v>
      </c>
    </row>
    <row r="516" spans="1:5" s="195" customFormat="1" x14ac:dyDescent="0.3">
      <c r="A516" s="195" t="s">
        <v>15</v>
      </c>
      <c r="B516" s="195" t="s">
        <v>3510</v>
      </c>
      <c r="C516" s="195" t="s">
        <v>3510</v>
      </c>
      <c r="D516" s="195" t="s">
        <v>1073</v>
      </c>
      <c r="E516" s="195" t="s">
        <v>3398</v>
      </c>
    </row>
    <row r="517" spans="1:5" s="195" customFormat="1" x14ac:dyDescent="0.3">
      <c r="A517" s="195" t="s">
        <v>15</v>
      </c>
      <c r="B517" s="195" t="s">
        <v>1084</v>
      </c>
      <c r="C517" s="195" t="s">
        <v>1084</v>
      </c>
      <c r="D517" s="195" t="s">
        <v>1073</v>
      </c>
      <c r="E517" s="195" t="s">
        <v>1200</v>
      </c>
    </row>
    <row r="518" spans="1:5" s="195" customFormat="1" x14ac:dyDescent="0.3">
      <c r="A518" s="195" t="s">
        <v>15</v>
      </c>
      <c r="B518" s="195" t="s">
        <v>1075</v>
      </c>
      <c r="C518" s="195" t="s">
        <v>3511</v>
      </c>
      <c r="D518" s="195" t="s">
        <v>1073</v>
      </c>
      <c r="E518" s="195" t="s">
        <v>1074</v>
      </c>
    </row>
    <row r="519" spans="1:5" s="195" customFormat="1" x14ac:dyDescent="0.3">
      <c r="A519" s="195" t="s">
        <v>15</v>
      </c>
      <c r="B519" s="195" t="s">
        <v>1132</v>
      </c>
      <c r="C519" s="195" t="s">
        <v>1132</v>
      </c>
      <c r="D519" s="195" t="s">
        <v>1073</v>
      </c>
      <c r="E519" s="195" t="s">
        <v>1074</v>
      </c>
    </row>
    <row r="520" spans="1:5" s="195" customFormat="1" x14ac:dyDescent="0.3">
      <c r="A520" s="195" t="s">
        <v>15</v>
      </c>
      <c r="B520" s="195" t="s">
        <v>3512</v>
      </c>
      <c r="C520" s="195" t="s">
        <v>3512</v>
      </c>
      <c r="D520" s="195" t="s">
        <v>1091</v>
      </c>
      <c r="E520" s="195" t="s">
        <v>3400</v>
      </c>
    </row>
    <row r="521" spans="1:5" s="195" customFormat="1" x14ac:dyDescent="0.3">
      <c r="A521" s="195" t="s">
        <v>15</v>
      </c>
      <c r="B521" s="195" t="s">
        <v>1180</v>
      </c>
      <c r="C521" s="195" t="s">
        <v>1180</v>
      </c>
      <c r="D521" s="195" t="s">
        <v>1091</v>
      </c>
      <c r="E521" s="195" t="s">
        <v>3401</v>
      </c>
    </row>
    <row r="522" spans="1:5" s="195" customFormat="1" x14ac:dyDescent="0.3">
      <c r="A522" s="195" t="s">
        <v>15</v>
      </c>
      <c r="B522" s="195" t="s">
        <v>1093</v>
      </c>
      <c r="C522" s="195" t="s">
        <v>1093</v>
      </c>
      <c r="D522" s="195" t="s">
        <v>1091</v>
      </c>
      <c r="E522" s="195" t="s">
        <v>1092</v>
      </c>
    </row>
    <row r="523" spans="1:5" s="195" customFormat="1" x14ac:dyDescent="0.3">
      <c r="A523" s="195" t="s">
        <v>15</v>
      </c>
      <c r="B523" s="195" t="s">
        <v>3513</v>
      </c>
      <c r="C523" s="195" t="s">
        <v>3513</v>
      </c>
      <c r="D523" s="195" t="s">
        <v>1091</v>
      </c>
      <c r="E523" s="195" t="s">
        <v>1233</v>
      </c>
    </row>
    <row r="524" spans="1:5" s="195" customFormat="1" x14ac:dyDescent="0.3">
      <c r="A524" s="195" t="s">
        <v>15</v>
      </c>
      <c r="B524" s="195" t="s">
        <v>1234</v>
      </c>
      <c r="C524" s="195" t="s">
        <v>1234</v>
      </c>
      <c r="D524" s="195" t="s">
        <v>1091</v>
      </c>
      <c r="E524" s="195" t="s">
        <v>1233</v>
      </c>
    </row>
    <row r="525" spans="1:5" x14ac:dyDescent="0.3">
      <c r="A525" s="195" t="s">
        <v>15</v>
      </c>
      <c r="B525" s="43" t="s">
        <v>1130</v>
      </c>
      <c r="C525" s="43" t="s">
        <v>1130</v>
      </c>
      <c r="D525" s="195" t="s">
        <v>1091</v>
      </c>
      <c r="E525" s="43" t="s">
        <v>1232</v>
      </c>
    </row>
    <row r="526" spans="1:5" x14ac:dyDescent="0.3">
      <c r="A526" s="195" t="s">
        <v>15</v>
      </c>
      <c r="B526" s="43" t="s">
        <v>3514</v>
      </c>
      <c r="C526" s="43" t="s">
        <v>3514</v>
      </c>
      <c r="D526" s="195" t="s">
        <v>1091</v>
      </c>
      <c r="E526" s="43" t="s">
        <v>3404</v>
      </c>
    </row>
    <row r="527" spans="1:5" x14ac:dyDescent="0.3">
      <c r="A527" s="195" t="s">
        <v>15</v>
      </c>
      <c r="B527" s="43" t="s">
        <v>3515</v>
      </c>
      <c r="C527" s="43" t="s">
        <v>3515</v>
      </c>
      <c r="D527" s="195" t="s">
        <v>1091</v>
      </c>
      <c r="E527" s="43" t="s">
        <v>3405</v>
      </c>
    </row>
    <row r="528" spans="1:5" x14ac:dyDescent="0.3">
      <c r="A528" s="195" t="s">
        <v>15</v>
      </c>
      <c r="B528" s="43" t="s">
        <v>3516</v>
      </c>
      <c r="C528" s="43" t="s">
        <v>3516</v>
      </c>
      <c r="D528" s="195" t="s">
        <v>1091</v>
      </c>
      <c r="E528" s="43" t="s">
        <v>3406</v>
      </c>
    </row>
    <row r="529" spans="1:7" x14ac:dyDescent="0.3">
      <c r="A529" s="195" t="s">
        <v>15</v>
      </c>
      <c r="B529" s="43" t="s">
        <v>3517</v>
      </c>
      <c r="C529" s="43" t="s">
        <v>3517</v>
      </c>
      <c r="D529" s="195" t="s">
        <v>1091</v>
      </c>
      <c r="E529" s="43" t="s">
        <v>3407</v>
      </c>
    </row>
    <row r="530" spans="1:7" s="195" customFormat="1" x14ac:dyDescent="0.3">
      <c r="A530" s="195" t="s">
        <v>15</v>
      </c>
      <c r="B530" s="195" t="s">
        <v>1102</v>
      </c>
      <c r="C530" s="195" t="s">
        <v>1102</v>
      </c>
      <c r="D530" s="195" t="s">
        <v>1091</v>
      </c>
      <c r="E530" s="195" t="s">
        <v>1192</v>
      </c>
    </row>
    <row r="531" spans="1:7" s="195" customFormat="1" x14ac:dyDescent="0.3">
      <c r="A531" s="195" t="s">
        <v>15</v>
      </c>
      <c r="B531" s="195" t="s">
        <v>1111</v>
      </c>
      <c r="C531" s="195" t="s">
        <v>3116</v>
      </c>
      <c r="D531" s="195" t="s">
        <v>1107</v>
      </c>
      <c r="E531" s="195" t="s">
        <v>1108</v>
      </c>
    </row>
    <row r="532" spans="1:7" s="195" customFormat="1" x14ac:dyDescent="0.3">
      <c r="A532" s="195" t="s">
        <v>15</v>
      </c>
      <c r="B532" s="195" t="s">
        <v>1111</v>
      </c>
      <c r="C532" s="195" t="s">
        <v>3116</v>
      </c>
      <c r="D532" s="195" t="s">
        <v>1107</v>
      </c>
      <c r="E532" s="195" t="s">
        <v>4369</v>
      </c>
    </row>
    <row r="533" spans="1:7" x14ac:dyDescent="0.3">
      <c r="A533" s="195" t="s">
        <v>15</v>
      </c>
      <c r="B533" s="195" t="s">
        <v>1111</v>
      </c>
      <c r="C533" s="195" t="s">
        <v>3116</v>
      </c>
      <c r="D533" s="195" t="s">
        <v>1107</v>
      </c>
      <c r="E533" s="195" t="s">
        <v>3337</v>
      </c>
      <c r="F533" s="195"/>
      <c r="G533" s="195"/>
    </row>
    <row r="534" spans="1:7" x14ac:dyDescent="0.3">
      <c r="A534" s="195" t="s">
        <v>15</v>
      </c>
      <c r="B534" s="195" t="s">
        <v>1111</v>
      </c>
      <c r="C534" s="195" t="s">
        <v>3116</v>
      </c>
      <c r="D534" s="195" t="s">
        <v>1107</v>
      </c>
      <c r="E534" s="195" t="s">
        <v>1238</v>
      </c>
      <c r="F534" s="195"/>
      <c r="G534" s="195"/>
    </row>
    <row r="535" spans="1:7" x14ac:dyDescent="0.3">
      <c r="A535" s="195" t="s">
        <v>15</v>
      </c>
      <c r="B535" s="195" t="s">
        <v>1111</v>
      </c>
      <c r="C535" s="195" t="s">
        <v>3116</v>
      </c>
      <c r="D535" s="195" t="s">
        <v>1107</v>
      </c>
      <c r="E535" s="195" t="s">
        <v>3338</v>
      </c>
      <c r="F535" s="195"/>
      <c r="G535" s="195"/>
    </row>
    <row r="536" spans="1:7" x14ac:dyDescent="0.3">
      <c r="A536" s="195" t="s">
        <v>15</v>
      </c>
      <c r="B536" s="195" t="s">
        <v>1111</v>
      </c>
      <c r="C536" s="195" t="s">
        <v>3116</v>
      </c>
      <c r="D536" s="195" t="s">
        <v>1107</v>
      </c>
      <c r="E536" s="195" t="s">
        <v>1235</v>
      </c>
      <c r="F536" s="195"/>
      <c r="G536" s="195"/>
    </row>
    <row r="537" spans="1:7" x14ac:dyDescent="0.3">
      <c r="A537" s="195" t="s">
        <v>15</v>
      </c>
      <c r="B537" s="195" t="s">
        <v>1111</v>
      </c>
      <c r="C537" s="195" t="s">
        <v>3116</v>
      </c>
      <c r="D537" s="195" t="s">
        <v>1183</v>
      </c>
      <c r="E537" s="195" t="s">
        <v>3339</v>
      </c>
      <c r="F537" s="195"/>
      <c r="G537" s="195"/>
    </row>
    <row r="538" spans="1:7" x14ac:dyDescent="0.3">
      <c r="A538" s="195" t="s">
        <v>15</v>
      </c>
      <c r="B538" s="195" t="s">
        <v>1111</v>
      </c>
      <c r="C538" s="195" t="s">
        <v>3116</v>
      </c>
      <c r="D538" s="195" t="s">
        <v>1183</v>
      </c>
      <c r="E538" s="195" t="s">
        <v>3340</v>
      </c>
      <c r="F538" s="195"/>
      <c r="G538" s="195"/>
    </row>
    <row r="539" spans="1:7" x14ac:dyDescent="0.3">
      <c r="A539" s="195" t="s">
        <v>15</v>
      </c>
      <c r="B539" s="195" t="s">
        <v>1111</v>
      </c>
      <c r="C539" s="195" t="s">
        <v>3116</v>
      </c>
      <c r="D539" s="195" t="s">
        <v>1183</v>
      </c>
      <c r="E539" s="195" t="s">
        <v>3341</v>
      </c>
      <c r="F539" s="195"/>
      <c r="G539" s="195"/>
    </row>
    <row r="540" spans="1:7" x14ac:dyDescent="0.3">
      <c r="A540" s="195" t="s">
        <v>15</v>
      </c>
      <c r="B540" s="195" t="s">
        <v>1111</v>
      </c>
      <c r="C540" s="195" t="s">
        <v>3116</v>
      </c>
      <c r="D540" s="195" t="s">
        <v>1183</v>
      </c>
      <c r="E540" s="195" t="s">
        <v>3343</v>
      </c>
      <c r="F540" s="195"/>
      <c r="G540" s="195"/>
    </row>
    <row r="541" spans="1:7" x14ac:dyDescent="0.3">
      <c r="A541" s="195" t="s">
        <v>15</v>
      </c>
      <c r="B541" s="195" t="s">
        <v>1111</v>
      </c>
      <c r="C541" s="195" t="s">
        <v>3116</v>
      </c>
      <c r="D541" s="195" t="s">
        <v>1183</v>
      </c>
      <c r="E541" s="195" t="s">
        <v>3345</v>
      </c>
      <c r="F541" s="195"/>
      <c r="G541" s="195"/>
    </row>
    <row r="542" spans="1:7" x14ac:dyDescent="0.3">
      <c r="A542" s="195" t="s">
        <v>15</v>
      </c>
      <c r="B542" s="195" t="s">
        <v>1111</v>
      </c>
      <c r="C542" s="195" t="s">
        <v>3116</v>
      </c>
      <c r="D542" s="195" t="s">
        <v>1183</v>
      </c>
      <c r="E542" s="195" t="s">
        <v>3347</v>
      </c>
      <c r="F542" s="195"/>
      <c r="G542" s="195"/>
    </row>
    <row r="543" spans="1:7" x14ac:dyDescent="0.3">
      <c r="A543" s="195" t="s">
        <v>15</v>
      </c>
      <c r="B543" s="195" t="s">
        <v>1111</v>
      </c>
      <c r="C543" s="195" t="s">
        <v>3116</v>
      </c>
      <c r="D543" s="195" t="s">
        <v>1183</v>
      </c>
      <c r="E543" s="195" t="s">
        <v>1184</v>
      </c>
      <c r="F543" s="195"/>
      <c r="G543" s="195"/>
    </row>
    <row r="544" spans="1:7" x14ac:dyDescent="0.3">
      <c r="A544" s="195" t="s">
        <v>15</v>
      </c>
      <c r="B544" s="195" t="s">
        <v>1111</v>
      </c>
      <c r="C544" s="195" t="s">
        <v>3116</v>
      </c>
      <c r="D544" s="195" t="s">
        <v>1183</v>
      </c>
      <c r="E544" s="195" t="s">
        <v>3348</v>
      </c>
      <c r="F544" s="195"/>
      <c r="G544" s="195"/>
    </row>
    <row r="545" spans="1:7" x14ac:dyDescent="0.3">
      <c r="A545" s="195" t="s">
        <v>15</v>
      </c>
      <c r="B545" s="195" t="s">
        <v>1111</v>
      </c>
      <c r="C545" s="195" t="s">
        <v>3116</v>
      </c>
      <c r="D545" s="195" t="s">
        <v>1196</v>
      </c>
      <c r="E545" s="195" t="s">
        <v>3349</v>
      </c>
      <c r="F545" s="195"/>
      <c r="G545" s="195"/>
    </row>
    <row r="546" spans="1:7" x14ac:dyDescent="0.3">
      <c r="A546" s="195" t="s">
        <v>15</v>
      </c>
      <c r="B546" s="195" t="s">
        <v>1111</v>
      </c>
      <c r="C546" s="195" t="s">
        <v>3116</v>
      </c>
      <c r="D546" s="195" t="s">
        <v>1196</v>
      </c>
      <c r="E546" s="195" t="s">
        <v>3350</v>
      </c>
      <c r="F546" s="195"/>
      <c r="G546" s="195"/>
    </row>
    <row r="547" spans="1:7" x14ac:dyDescent="0.3">
      <c r="A547" s="195" t="s">
        <v>15</v>
      </c>
      <c r="B547" s="195" t="s">
        <v>1111</v>
      </c>
      <c r="C547" s="195" t="s">
        <v>3116</v>
      </c>
      <c r="D547" s="195" t="s">
        <v>1196</v>
      </c>
      <c r="E547" s="195" t="s">
        <v>1197</v>
      </c>
      <c r="F547" s="195"/>
      <c r="G547" s="195"/>
    </row>
    <row r="548" spans="1:7" x14ac:dyDescent="0.3">
      <c r="A548" s="195" t="s">
        <v>15</v>
      </c>
      <c r="B548" s="195" t="s">
        <v>1111</v>
      </c>
      <c r="C548" s="195" t="s">
        <v>3116</v>
      </c>
      <c r="D548" s="195" t="s">
        <v>1196</v>
      </c>
      <c r="E548" s="195" t="s">
        <v>3352</v>
      </c>
      <c r="F548" s="195"/>
      <c r="G548" s="195"/>
    </row>
    <row r="549" spans="1:7" x14ac:dyDescent="0.3">
      <c r="A549" s="195" t="s">
        <v>15</v>
      </c>
      <c r="B549" s="195" t="s">
        <v>1111</v>
      </c>
      <c r="C549" s="195" t="s">
        <v>3116</v>
      </c>
      <c r="D549" s="195" t="s">
        <v>1196</v>
      </c>
      <c r="E549" s="195" t="s">
        <v>3354</v>
      </c>
      <c r="F549" s="195"/>
      <c r="G549" s="195"/>
    </row>
    <row r="550" spans="1:7" x14ac:dyDescent="0.3">
      <c r="A550" s="195" t="s">
        <v>15</v>
      </c>
      <c r="B550" s="195" t="s">
        <v>1111</v>
      </c>
      <c r="C550" s="195" t="s">
        <v>3116</v>
      </c>
      <c r="D550" s="195" t="s">
        <v>1196</v>
      </c>
      <c r="E550" s="195" t="s">
        <v>1227</v>
      </c>
      <c r="F550" s="195"/>
      <c r="G550" s="195"/>
    </row>
    <row r="551" spans="1:7" x14ac:dyDescent="0.3">
      <c r="A551" s="195" t="s">
        <v>15</v>
      </c>
      <c r="B551" s="195" t="s">
        <v>1111</v>
      </c>
      <c r="C551" s="195" t="s">
        <v>3116</v>
      </c>
      <c r="D551" s="195" t="s">
        <v>1196</v>
      </c>
      <c r="E551" s="195" t="s">
        <v>3355</v>
      </c>
      <c r="F551" s="195"/>
      <c r="G551" s="195"/>
    </row>
    <row r="552" spans="1:7" x14ac:dyDescent="0.3">
      <c r="A552" s="195" t="s">
        <v>15</v>
      </c>
      <c r="B552" s="195" t="s">
        <v>1111</v>
      </c>
      <c r="C552" s="195" t="s">
        <v>3116</v>
      </c>
      <c r="D552" s="195" t="s">
        <v>1196</v>
      </c>
      <c r="E552" s="195" t="s">
        <v>3356</v>
      </c>
      <c r="F552" s="195"/>
      <c r="G552" s="195"/>
    </row>
    <row r="553" spans="1:7" x14ac:dyDescent="0.3">
      <c r="A553" s="195" t="s">
        <v>15</v>
      </c>
      <c r="B553" s="195" t="s">
        <v>1111</v>
      </c>
      <c r="C553" s="195" t="s">
        <v>3116</v>
      </c>
      <c r="D553" s="195" t="s">
        <v>1196</v>
      </c>
      <c r="E553" s="195" t="s">
        <v>3357</v>
      </c>
      <c r="F553" s="195"/>
      <c r="G553" s="195"/>
    </row>
    <row r="554" spans="1:7" x14ac:dyDescent="0.3">
      <c r="A554" s="195" t="s">
        <v>15</v>
      </c>
      <c r="B554" s="195" t="s">
        <v>1111</v>
      </c>
      <c r="C554" s="195" t="s">
        <v>3116</v>
      </c>
      <c r="D554" s="195" t="s">
        <v>1196</v>
      </c>
      <c r="E554" s="195" t="s">
        <v>1219</v>
      </c>
      <c r="F554" s="195"/>
      <c r="G554" s="195"/>
    </row>
    <row r="555" spans="1:7" x14ac:dyDescent="0.3">
      <c r="A555" s="195" t="s">
        <v>15</v>
      </c>
      <c r="B555" s="195" t="s">
        <v>1111</v>
      </c>
      <c r="C555" s="195" t="s">
        <v>3116</v>
      </c>
      <c r="D555" s="195" t="s">
        <v>1196</v>
      </c>
      <c r="E555" s="195" t="s">
        <v>3359</v>
      </c>
      <c r="F555" s="195"/>
      <c r="G555" s="195"/>
    </row>
    <row r="556" spans="1:7" x14ac:dyDescent="0.3">
      <c r="A556" s="195" t="s">
        <v>15</v>
      </c>
      <c r="B556" s="195" t="s">
        <v>1111</v>
      </c>
      <c r="C556" s="195" t="s">
        <v>3116</v>
      </c>
      <c r="D556" s="195" t="s">
        <v>1124</v>
      </c>
      <c r="E556" s="195" t="s">
        <v>1125</v>
      </c>
      <c r="F556" s="195"/>
      <c r="G556" s="195"/>
    </row>
    <row r="557" spans="1:7" x14ac:dyDescent="0.3">
      <c r="A557" s="195" t="s">
        <v>15</v>
      </c>
      <c r="B557" s="195" t="s">
        <v>1111</v>
      </c>
      <c r="C557" s="195" t="s">
        <v>3116</v>
      </c>
      <c r="D557" s="195" t="s">
        <v>1124</v>
      </c>
      <c r="E557" s="195" t="s">
        <v>3360</v>
      </c>
      <c r="F557" s="195"/>
      <c r="G557" s="195"/>
    </row>
    <row r="558" spans="1:7" x14ac:dyDescent="0.3">
      <c r="A558" s="195" t="s">
        <v>15</v>
      </c>
      <c r="B558" s="195" t="s">
        <v>1111</v>
      </c>
      <c r="C558" s="195" t="s">
        <v>3116</v>
      </c>
      <c r="D558" s="195" t="s">
        <v>1124</v>
      </c>
      <c r="E558" s="195" t="s">
        <v>1175</v>
      </c>
      <c r="F558" s="195"/>
      <c r="G558" s="195"/>
    </row>
    <row r="559" spans="1:7" x14ac:dyDescent="0.3">
      <c r="A559" s="195" t="s">
        <v>15</v>
      </c>
      <c r="B559" s="195" t="s">
        <v>1111</v>
      </c>
      <c r="C559" s="195" t="s">
        <v>3116</v>
      </c>
      <c r="D559" s="195" t="s">
        <v>1124</v>
      </c>
      <c r="E559" s="195" t="s">
        <v>1135</v>
      </c>
      <c r="F559" s="195"/>
      <c r="G559" s="195"/>
    </row>
    <row r="560" spans="1:7" x14ac:dyDescent="0.3">
      <c r="A560" s="195" t="s">
        <v>15</v>
      </c>
      <c r="B560" s="195" t="s">
        <v>1111</v>
      </c>
      <c r="C560" s="195" t="s">
        <v>3116</v>
      </c>
      <c r="D560" s="195" t="s">
        <v>1124</v>
      </c>
      <c r="E560" s="195" t="s">
        <v>3363</v>
      </c>
      <c r="F560" s="195"/>
      <c r="G560" s="195"/>
    </row>
    <row r="561" spans="1:7" x14ac:dyDescent="0.3">
      <c r="A561" s="195" t="s">
        <v>15</v>
      </c>
      <c r="B561" s="195" t="s">
        <v>1111</v>
      </c>
      <c r="C561" s="195" t="s">
        <v>3116</v>
      </c>
      <c r="D561" s="195" t="s">
        <v>1124</v>
      </c>
      <c r="E561" s="195" t="s">
        <v>3365</v>
      </c>
      <c r="F561" s="195"/>
      <c r="G561" s="195"/>
    </row>
    <row r="562" spans="1:7" x14ac:dyDescent="0.3">
      <c r="A562" s="195" t="s">
        <v>15</v>
      </c>
      <c r="B562" s="195" t="s">
        <v>1111</v>
      </c>
      <c r="C562" s="195" t="s">
        <v>3116</v>
      </c>
      <c r="D562" s="195" t="s">
        <v>1124</v>
      </c>
      <c r="E562" s="195" t="s">
        <v>3366</v>
      </c>
      <c r="F562" s="195"/>
      <c r="G562" s="195"/>
    </row>
    <row r="563" spans="1:7" x14ac:dyDescent="0.3">
      <c r="A563" s="195" t="s">
        <v>15</v>
      </c>
      <c r="B563" s="195" t="s">
        <v>1111</v>
      </c>
      <c r="C563" s="195" t="s">
        <v>3116</v>
      </c>
      <c r="D563" s="195" t="s">
        <v>1124</v>
      </c>
      <c r="E563" s="195" t="s">
        <v>3368</v>
      </c>
      <c r="F563" s="195"/>
      <c r="G563" s="195"/>
    </row>
    <row r="564" spans="1:7" x14ac:dyDescent="0.3">
      <c r="A564" s="195" t="s">
        <v>15</v>
      </c>
      <c r="B564" s="195" t="s">
        <v>1111</v>
      </c>
      <c r="C564" s="195" t="s">
        <v>3116</v>
      </c>
      <c r="D564" s="195" t="s">
        <v>1113</v>
      </c>
      <c r="E564" s="195" t="s">
        <v>1242</v>
      </c>
      <c r="F564" s="195"/>
      <c r="G564" s="195"/>
    </row>
    <row r="565" spans="1:7" x14ac:dyDescent="0.3">
      <c r="A565" s="195" t="s">
        <v>15</v>
      </c>
      <c r="B565" s="195" t="s">
        <v>1111</v>
      </c>
      <c r="C565" s="195" t="s">
        <v>3116</v>
      </c>
      <c r="D565" s="195" t="s">
        <v>1113</v>
      </c>
      <c r="E565" s="195" t="s">
        <v>1214</v>
      </c>
      <c r="F565" s="195"/>
      <c r="G565" s="195"/>
    </row>
    <row r="566" spans="1:7" x14ac:dyDescent="0.3">
      <c r="A566" s="195" t="s">
        <v>15</v>
      </c>
      <c r="B566" s="195" t="s">
        <v>1111</v>
      </c>
      <c r="C566" s="195" t="s">
        <v>3116</v>
      </c>
      <c r="D566" s="195" t="s">
        <v>1113</v>
      </c>
      <c r="E566" s="195" t="s">
        <v>1114</v>
      </c>
      <c r="F566" s="195"/>
      <c r="G566" s="195"/>
    </row>
    <row r="567" spans="1:7" x14ac:dyDescent="0.3">
      <c r="A567" s="195" t="s">
        <v>15</v>
      </c>
      <c r="B567" s="195" t="s">
        <v>1111</v>
      </c>
      <c r="C567" s="195" t="s">
        <v>3116</v>
      </c>
      <c r="D567" s="195" t="s">
        <v>1113</v>
      </c>
      <c r="E567" s="195" t="s">
        <v>1229</v>
      </c>
      <c r="F567" s="195"/>
      <c r="G567" s="195"/>
    </row>
    <row r="568" spans="1:7" x14ac:dyDescent="0.3">
      <c r="A568" s="195" t="s">
        <v>15</v>
      </c>
      <c r="B568" s="195" t="s">
        <v>1111</v>
      </c>
      <c r="C568" s="195" t="s">
        <v>3116</v>
      </c>
      <c r="D568" s="195" t="s">
        <v>1113</v>
      </c>
      <c r="E568" s="195" t="s">
        <v>1221</v>
      </c>
      <c r="F568" s="195"/>
      <c r="G568" s="195"/>
    </row>
    <row r="569" spans="1:7" x14ac:dyDescent="0.3">
      <c r="A569" s="195" t="s">
        <v>15</v>
      </c>
      <c r="B569" s="195" t="s">
        <v>1111</v>
      </c>
      <c r="C569" s="195" t="s">
        <v>3116</v>
      </c>
      <c r="D569" s="195" t="s">
        <v>1158</v>
      </c>
      <c r="E569" s="195" t="s">
        <v>3375</v>
      </c>
      <c r="F569" s="195"/>
      <c r="G569" s="195"/>
    </row>
    <row r="570" spans="1:7" x14ac:dyDescent="0.3">
      <c r="A570" s="195" t="s">
        <v>15</v>
      </c>
      <c r="B570" s="195" t="s">
        <v>1111</v>
      </c>
      <c r="C570" s="195" t="s">
        <v>3116</v>
      </c>
      <c r="D570" s="195" t="s">
        <v>1158</v>
      </c>
      <c r="E570" s="195" t="s">
        <v>3376</v>
      </c>
      <c r="F570" s="195"/>
      <c r="G570" s="195"/>
    </row>
    <row r="571" spans="1:7" x14ac:dyDescent="0.3">
      <c r="A571" s="195" t="s">
        <v>15</v>
      </c>
      <c r="B571" s="195" t="s">
        <v>1111</v>
      </c>
      <c r="C571" s="195" t="s">
        <v>3116</v>
      </c>
      <c r="D571" s="195" t="s">
        <v>1158</v>
      </c>
      <c r="E571" s="195" t="s">
        <v>1159</v>
      </c>
      <c r="F571" s="195"/>
      <c r="G571" s="195"/>
    </row>
    <row r="572" spans="1:7" x14ac:dyDescent="0.3">
      <c r="A572" s="195" t="s">
        <v>15</v>
      </c>
      <c r="B572" s="195" t="s">
        <v>1111</v>
      </c>
      <c r="C572" s="195" t="s">
        <v>3116</v>
      </c>
      <c r="D572" s="195" t="s">
        <v>1158</v>
      </c>
      <c r="E572" s="195" t="s">
        <v>3377</v>
      </c>
      <c r="F572" s="195"/>
      <c r="G572" s="195"/>
    </row>
    <row r="573" spans="1:7" x14ac:dyDescent="0.3">
      <c r="A573" s="195" t="s">
        <v>15</v>
      </c>
      <c r="B573" s="195" t="s">
        <v>1111</v>
      </c>
      <c r="C573" s="195" t="s">
        <v>3116</v>
      </c>
      <c r="D573" s="195" t="s">
        <v>1158</v>
      </c>
      <c r="E573" s="195" t="s">
        <v>3378</v>
      </c>
      <c r="F573" s="195"/>
      <c r="G573" s="195"/>
    </row>
    <row r="574" spans="1:7" x14ac:dyDescent="0.3">
      <c r="A574" s="195" t="s">
        <v>15</v>
      </c>
      <c r="B574" s="195" t="s">
        <v>1111</v>
      </c>
      <c r="C574" s="195" t="s">
        <v>3116</v>
      </c>
      <c r="D574" s="195" t="s">
        <v>1158</v>
      </c>
      <c r="E574" s="195" t="s">
        <v>3379</v>
      </c>
      <c r="F574" s="195"/>
      <c r="G574" s="195"/>
    </row>
    <row r="575" spans="1:7" x14ac:dyDescent="0.3">
      <c r="A575" s="195" t="s">
        <v>15</v>
      </c>
      <c r="B575" s="195" t="s">
        <v>1111</v>
      </c>
      <c r="C575" s="195" t="s">
        <v>3116</v>
      </c>
      <c r="D575" s="195" t="s">
        <v>1158</v>
      </c>
      <c r="E575" s="195" t="s">
        <v>1170</v>
      </c>
      <c r="F575" s="195"/>
      <c r="G575" s="195"/>
    </row>
    <row r="576" spans="1:7" x14ac:dyDescent="0.3">
      <c r="A576" s="195" t="s">
        <v>15</v>
      </c>
      <c r="B576" s="195" t="s">
        <v>1111</v>
      </c>
      <c r="C576" s="195" t="s">
        <v>3116</v>
      </c>
      <c r="D576" s="195" t="s">
        <v>1158</v>
      </c>
      <c r="E576" s="195" t="s">
        <v>3380</v>
      </c>
      <c r="F576" s="195"/>
      <c r="G576" s="195"/>
    </row>
    <row r="577" spans="1:7" x14ac:dyDescent="0.3">
      <c r="A577" s="195" t="s">
        <v>15</v>
      </c>
      <c r="B577" s="195" t="s">
        <v>1111</v>
      </c>
      <c r="C577" s="195" t="s">
        <v>3116</v>
      </c>
      <c r="D577" s="195" t="s">
        <v>1158</v>
      </c>
      <c r="E577" s="195" t="s">
        <v>1164</v>
      </c>
      <c r="F577" s="195"/>
      <c r="G577" s="195"/>
    </row>
    <row r="578" spans="1:7" x14ac:dyDescent="0.3">
      <c r="A578" s="195" t="s">
        <v>15</v>
      </c>
      <c r="B578" s="195" t="s">
        <v>1111</v>
      </c>
      <c r="C578" s="195" t="s">
        <v>3116</v>
      </c>
      <c r="D578" s="195" t="s">
        <v>1143</v>
      </c>
      <c r="E578" s="195" t="s">
        <v>1225</v>
      </c>
      <c r="F578" s="195"/>
      <c r="G578" s="195"/>
    </row>
    <row r="579" spans="1:7" x14ac:dyDescent="0.3">
      <c r="A579" s="195" t="s">
        <v>15</v>
      </c>
      <c r="B579" s="195" t="s">
        <v>1111</v>
      </c>
      <c r="C579" s="195" t="s">
        <v>3116</v>
      </c>
      <c r="D579" s="195" t="s">
        <v>1143</v>
      </c>
      <c r="E579" s="195" t="s">
        <v>3381</v>
      </c>
      <c r="F579" s="195"/>
      <c r="G579" s="195"/>
    </row>
    <row r="580" spans="1:7" x14ac:dyDescent="0.3">
      <c r="A580" s="195" t="s">
        <v>15</v>
      </c>
      <c r="B580" s="195" t="s">
        <v>1111</v>
      </c>
      <c r="C580" s="195" t="s">
        <v>3116</v>
      </c>
      <c r="D580" s="195" t="s">
        <v>1143</v>
      </c>
      <c r="E580" s="195" t="s">
        <v>3382</v>
      </c>
      <c r="F580" s="195"/>
      <c r="G580" s="195"/>
    </row>
    <row r="581" spans="1:7" x14ac:dyDescent="0.3">
      <c r="A581" s="195" t="s">
        <v>15</v>
      </c>
      <c r="B581" s="195" t="s">
        <v>1111</v>
      </c>
      <c r="C581" s="195" t="s">
        <v>3116</v>
      </c>
      <c r="D581" s="195" t="s">
        <v>1143</v>
      </c>
      <c r="E581" s="195" t="s">
        <v>1204</v>
      </c>
      <c r="F581" s="195"/>
      <c r="G581" s="195"/>
    </row>
    <row r="582" spans="1:7" x14ac:dyDescent="0.3">
      <c r="A582" s="195" t="s">
        <v>15</v>
      </c>
      <c r="B582" s="195" t="s">
        <v>1111</v>
      </c>
      <c r="C582" s="195" t="s">
        <v>3116</v>
      </c>
      <c r="D582" s="195" t="s">
        <v>1143</v>
      </c>
      <c r="E582" s="195" t="s">
        <v>3384</v>
      </c>
      <c r="F582" s="195"/>
      <c r="G582" s="195"/>
    </row>
    <row r="583" spans="1:7" x14ac:dyDescent="0.3">
      <c r="A583" s="195" t="s">
        <v>15</v>
      </c>
      <c r="B583" s="195" t="s">
        <v>1111</v>
      </c>
      <c r="C583" s="195" t="s">
        <v>3116</v>
      </c>
      <c r="D583" s="195" t="s">
        <v>1143</v>
      </c>
      <c r="E583" s="195" t="s">
        <v>3040</v>
      </c>
      <c r="F583" s="195"/>
      <c r="G583" s="195"/>
    </row>
    <row r="584" spans="1:7" x14ac:dyDescent="0.3">
      <c r="A584" s="195" t="s">
        <v>15</v>
      </c>
      <c r="B584" s="195" t="s">
        <v>1111</v>
      </c>
      <c r="C584" s="195" t="s">
        <v>3116</v>
      </c>
      <c r="D584" s="195" t="s">
        <v>1143</v>
      </c>
      <c r="E584" s="195" t="s">
        <v>3385</v>
      </c>
      <c r="F584" s="195"/>
      <c r="G584" s="195"/>
    </row>
    <row r="585" spans="1:7" x14ac:dyDescent="0.3">
      <c r="A585" s="195" t="s">
        <v>15</v>
      </c>
      <c r="B585" s="195" t="s">
        <v>1111</v>
      </c>
      <c r="C585" s="195" t="s">
        <v>3116</v>
      </c>
      <c r="D585" s="195" t="s">
        <v>1143</v>
      </c>
      <c r="E585" s="195" t="s">
        <v>3386</v>
      </c>
      <c r="F585" s="195"/>
      <c r="G585" s="195"/>
    </row>
    <row r="586" spans="1:7" x14ac:dyDescent="0.3">
      <c r="A586" s="195" t="s">
        <v>15</v>
      </c>
      <c r="B586" s="195" t="s">
        <v>1111</v>
      </c>
      <c r="C586" s="195" t="s">
        <v>3116</v>
      </c>
      <c r="D586" s="195" t="s">
        <v>1143</v>
      </c>
      <c r="E586" s="195" t="s">
        <v>1144</v>
      </c>
      <c r="F586" s="195"/>
      <c r="G586" s="195"/>
    </row>
    <row r="587" spans="1:7" x14ac:dyDescent="0.3">
      <c r="A587" s="195" t="s">
        <v>15</v>
      </c>
      <c r="B587" s="195" t="s">
        <v>1111</v>
      </c>
      <c r="C587" s="195" t="s">
        <v>3116</v>
      </c>
      <c r="D587" s="195" t="s">
        <v>1143</v>
      </c>
      <c r="E587" s="195" t="s">
        <v>3387</v>
      </c>
      <c r="F587" s="195"/>
      <c r="G587" s="195"/>
    </row>
    <row r="588" spans="1:7" x14ac:dyDescent="0.3">
      <c r="A588" s="195" t="s">
        <v>15</v>
      </c>
      <c r="B588" s="195" t="s">
        <v>1111</v>
      </c>
      <c r="C588" s="195" t="s">
        <v>3116</v>
      </c>
      <c r="D588" s="195" t="s">
        <v>1143</v>
      </c>
      <c r="E588" s="195" t="s">
        <v>3388</v>
      </c>
      <c r="F588" s="195"/>
      <c r="G588" s="195"/>
    </row>
    <row r="589" spans="1:7" x14ac:dyDescent="0.3">
      <c r="A589" s="195" t="s">
        <v>15</v>
      </c>
      <c r="B589" s="195" t="s">
        <v>1111</v>
      </c>
      <c r="C589" s="195" t="s">
        <v>3116</v>
      </c>
      <c r="D589" s="195" t="s">
        <v>1143</v>
      </c>
      <c r="E589" s="195" t="s">
        <v>3041</v>
      </c>
      <c r="F589" s="195"/>
      <c r="G589" s="195"/>
    </row>
    <row r="590" spans="1:7" x14ac:dyDescent="0.3">
      <c r="A590" s="195" t="s">
        <v>15</v>
      </c>
      <c r="B590" s="195" t="s">
        <v>1111</v>
      </c>
      <c r="C590" s="195" t="s">
        <v>3116</v>
      </c>
      <c r="D590" s="195" t="s">
        <v>1127</v>
      </c>
      <c r="E590" s="195" t="s">
        <v>1246</v>
      </c>
      <c r="F590" s="195"/>
      <c r="G590" s="195"/>
    </row>
    <row r="591" spans="1:7" x14ac:dyDescent="0.3">
      <c r="A591" s="195" t="s">
        <v>15</v>
      </c>
      <c r="B591" s="195" t="s">
        <v>1111</v>
      </c>
      <c r="C591" s="195" t="s">
        <v>3116</v>
      </c>
      <c r="D591" s="195" t="s">
        <v>1127</v>
      </c>
      <c r="E591" s="195" t="s">
        <v>1194</v>
      </c>
      <c r="F591" s="195"/>
      <c r="G591" s="195"/>
    </row>
    <row r="592" spans="1:7" x14ac:dyDescent="0.3">
      <c r="A592" s="195" t="s">
        <v>15</v>
      </c>
      <c r="B592" s="195" t="s">
        <v>1111</v>
      </c>
      <c r="C592" s="195" t="s">
        <v>3116</v>
      </c>
      <c r="D592" s="195" t="s">
        <v>1127</v>
      </c>
      <c r="E592" s="195" t="s">
        <v>1248</v>
      </c>
      <c r="F592" s="195"/>
      <c r="G592" s="195"/>
    </row>
    <row r="593" spans="1:7" x14ac:dyDescent="0.3">
      <c r="A593" s="195" t="s">
        <v>15</v>
      </c>
      <c r="B593" s="195" t="s">
        <v>1111</v>
      </c>
      <c r="C593" s="195" t="s">
        <v>3116</v>
      </c>
      <c r="D593" s="195" t="s">
        <v>1127</v>
      </c>
      <c r="E593" s="195" t="s">
        <v>3392</v>
      </c>
      <c r="F593" s="195"/>
      <c r="G593" s="195"/>
    </row>
    <row r="594" spans="1:7" x14ac:dyDescent="0.3">
      <c r="A594" s="195" t="s">
        <v>15</v>
      </c>
      <c r="B594" s="195" t="s">
        <v>1111</v>
      </c>
      <c r="C594" s="195" t="s">
        <v>3116</v>
      </c>
      <c r="D594" s="195" t="s">
        <v>1127</v>
      </c>
      <c r="E594" s="195" t="s">
        <v>3394</v>
      </c>
      <c r="F594" s="195"/>
      <c r="G594" s="195"/>
    </row>
    <row r="595" spans="1:7" x14ac:dyDescent="0.3">
      <c r="A595" s="195" t="s">
        <v>15</v>
      </c>
      <c r="B595" s="195" t="s">
        <v>1111</v>
      </c>
      <c r="C595" s="195" t="s">
        <v>3116</v>
      </c>
      <c r="D595" s="195" t="s">
        <v>1127</v>
      </c>
      <c r="E595" s="195" t="s">
        <v>1128</v>
      </c>
      <c r="F595" s="195"/>
      <c r="G595" s="195"/>
    </row>
    <row r="596" spans="1:7" x14ac:dyDescent="0.3">
      <c r="A596" s="195" t="s">
        <v>15</v>
      </c>
      <c r="B596" s="195" t="s">
        <v>1111</v>
      </c>
      <c r="C596" s="195" t="s">
        <v>3116</v>
      </c>
      <c r="D596" s="195" t="s">
        <v>1127</v>
      </c>
      <c r="E596" s="195" t="s">
        <v>3396</v>
      </c>
      <c r="F596" s="195"/>
      <c r="G596" s="195"/>
    </row>
    <row r="597" spans="1:7" x14ac:dyDescent="0.3">
      <c r="A597" s="195" t="s">
        <v>15</v>
      </c>
      <c r="B597" s="195" t="s">
        <v>1111</v>
      </c>
      <c r="C597" s="195" t="s">
        <v>3116</v>
      </c>
      <c r="D597" s="195" t="s">
        <v>1073</v>
      </c>
      <c r="E597" s="195" t="s">
        <v>3398</v>
      </c>
      <c r="F597" s="195"/>
      <c r="G597" s="195"/>
    </row>
    <row r="598" spans="1:7" x14ac:dyDescent="0.3">
      <c r="A598" s="195" t="s">
        <v>15</v>
      </c>
      <c r="B598" s="195" t="s">
        <v>1111</v>
      </c>
      <c r="C598" s="195" t="s">
        <v>3116</v>
      </c>
      <c r="D598" s="195" t="s">
        <v>1073</v>
      </c>
      <c r="E598" s="195" t="s">
        <v>1074</v>
      </c>
      <c r="F598" s="195"/>
      <c r="G598" s="195"/>
    </row>
    <row r="599" spans="1:7" x14ac:dyDescent="0.3">
      <c r="A599" s="195" t="s">
        <v>15</v>
      </c>
      <c r="B599" s="195" t="s">
        <v>1111</v>
      </c>
      <c r="C599" s="195" t="s">
        <v>3116</v>
      </c>
      <c r="D599" s="195" t="s">
        <v>1073</v>
      </c>
      <c r="E599" s="195" t="s">
        <v>1200</v>
      </c>
      <c r="F599" s="195"/>
      <c r="G599" s="195"/>
    </row>
    <row r="600" spans="1:7" x14ac:dyDescent="0.3">
      <c r="A600" s="195" t="s">
        <v>15</v>
      </c>
      <c r="B600" s="195" t="s">
        <v>1111</v>
      </c>
      <c r="C600" s="195" t="s">
        <v>3116</v>
      </c>
      <c r="D600" s="195" t="s">
        <v>1091</v>
      </c>
      <c r="E600" s="195" t="s">
        <v>3400</v>
      </c>
      <c r="F600" s="195"/>
      <c r="G600" s="195"/>
    </row>
    <row r="601" spans="1:7" x14ac:dyDescent="0.3">
      <c r="A601" s="195" t="s">
        <v>15</v>
      </c>
      <c r="B601" s="195" t="s">
        <v>1111</v>
      </c>
      <c r="C601" s="195" t="s">
        <v>3116</v>
      </c>
      <c r="D601" s="195" t="s">
        <v>1091</v>
      </c>
      <c r="E601" s="195" t="s">
        <v>3401</v>
      </c>
      <c r="F601" s="195"/>
      <c r="G601" s="195"/>
    </row>
    <row r="602" spans="1:7" x14ac:dyDescent="0.3">
      <c r="A602" s="195" t="s">
        <v>15</v>
      </c>
      <c r="B602" s="195" t="s">
        <v>1111</v>
      </c>
      <c r="C602" s="195" t="s">
        <v>3116</v>
      </c>
      <c r="D602" s="195" t="s">
        <v>1091</v>
      </c>
      <c r="E602" s="195" t="s">
        <v>1092</v>
      </c>
      <c r="F602" s="195"/>
      <c r="G602" s="195"/>
    </row>
    <row r="603" spans="1:7" x14ac:dyDescent="0.3">
      <c r="A603" s="195" t="s">
        <v>15</v>
      </c>
      <c r="B603" s="195" t="s">
        <v>1111</v>
      </c>
      <c r="C603" s="195" t="s">
        <v>3116</v>
      </c>
      <c r="D603" s="195" t="s">
        <v>1091</v>
      </c>
      <c r="E603" s="195" t="s">
        <v>1233</v>
      </c>
      <c r="F603" s="195"/>
      <c r="G603" s="195"/>
    </row>
    <row r="604" spans="1:7" x14ac:dyDescent="0.3">
      <c r="A604" s="68" t="s">
        <v>15</v>
      </c>
      <c r="B604" s="68" t="s">
        <v>1111</v>
      </c>
      <c r="C604" s="68" t="s">
        <v>3116</v>
      </c>
      <c r="D604" s="68" t="s">
        <v>1091</v>
      </c>
      <c r="E604" s="68" t="s">
        <v>1232</v>
      </c>
      <c r="F604" s="68"/>
      <c r="G604" s="68"/>
    </row>
    <row r="605" spans="1:7" x14ac:dyDescent="0.3">
      <c r="A605" s="68" t="s">
        <v>15</v>
      </c>
      <c r="B605" s="68" t="s">
        <v>1111</v>
      </c>
      <c r="C605" s="68" t="s">
        <v>3116</v>
      </c>
      <c r="D605" s="68" t="s">
        <v>1091</v>
      </c>
      <c r="E605" s="68" t="s">
        <v>3404</v>
      </c>
      <c r="F605" s="68"/>
      <c r="G605" s="68"/>
    </row>
    <row r="606" spans="1:7" x14ac:dyDescent="0.3">
      <c r="A606" s="68" t="s">
        <v>15</v>
      </c>
      <c r="B606" s="68" t="s">
        <v>1111</v>
      </c>
      <c r="C606" s="68" t="s">
        <v>3116</v>
      </c>
      <c r="D606" s="68" t="s">
        <v>1091</v>
      </c>
      <c r="E606" s="68" t="s">
        <v>3405</v>
      </c>
      <c r="F606" s="68"/>
      <c r="G606" s="68"/>
    </row>
    <row r="607" spans="1:7" x14ac:dyDescent="0.3">
      <c r="A607" s="68" t="s">
        <v>15</v>
      </c>
      <c r="B607" s="68" t="s">
        <v>1111</v>
      </c>
      <c r="C607" s="68" t="s">
        <v>3116</v>
      </c>
      <c r="D607" s="68" t="s">
        <v>1091</v>
      </c>
      <c r="E607" s="68" t="s">
        <v>3406</v>
      </c>
      <c r="F607" s="68"/>
      <c r="G607" s="68"/>
    </row>
    <row r="608" spans="1:7" x14ac:dyDescent="0.3">
      <c r="A608" s="68" t="s">
        <v>15</v>
      </c>
      <c r="B608" s="68" t="s">
        <v>1111</v>
      </c>
      <c r="C608" s="68" t="s">
        <v>3116</v>
      </c>
      <c r="D608" s="68" t="s">
        <v>1091</v>
      </c>
      <c r="E608" s="68" t="s">
        <v>3407</v>
      </c>
      <c r="F608" s="68"/>
      <c r="G608" s="68"/>
    </row>
    <row r="609" spans="1:7" x14ac:dyDescent="0.3">
      <c r="A609" s="68" t="s">
        <v>15</v>
      </c>
      <c r="B609" s="68" t="s">
        <v>1111</v>
      </c>
      <c r="C609" s="68" t="s">
        <v>3116</v>
      </c>
      <c r="D609" s="68" t="s">
        <v>1091</v>
      </c>
      <c r="E609" s="68" t="s">
        <v>1192</v>
      </c>
      <c r="F609" s="68"/>
      <c r="G609" s="68"/>
    </row>
    <row r="611" spans="1:7" s="68" customFormat="1" x14ac:dyDescent="0.3">
      <c r="A611" s="68" t="s">
        <v>16</v>
      </c>
      <c r="B611" s="68" t="s">
        <v>3518</v>
      </c>
      <c r="C611" s="68" t="s">
        <v>3518</v>
      </c>
      <c r="D611" s="68" t="s">
        <v>1107</v>
      </c>
      <c r="E611" s="68" t="s">
        <v>1108</v>
      </c>
      <c r="F611" s="68" t="s">
        <v>1104</v>
      </c>
    </row>
    <row r="612" spans="1:7" s="68" customFormat="1" x14ac:dyDescent="0.3">
      <c r="A612" s="68" t="s">
        <v>16</v>
      </c>
      <c r="B612" s="68" t="s">
        <v>3519</v>
      </c>
      <c r="C612" s="68" t="s">
        <v>3519</v>
      </c>
      <c r="D612" s="68" t="s">
        <v>1107</v>
      </c>
      <c r="E612" s="68" t="s">
        <v>1108</v>
      </c>
      <c r="F612" s="68" t="s">
        <v>1104</v>
      </c>
    </row>
    <row r="613" spans="1:7" s="68" customFormat="1" x14ac:dyDescent="0.3">
      <c r="A613" s="68" t="s">
        <v>16</v>
      </c>
      <c r="B613" s="68" t="s">
        <v>3520</v>
      </c>
      <c r="C613" s="68" t="s">
        <v>3520</v>
      </c>
      <c r="D613" s="68" t="s">
        <v>1107</v>
      </c>
      <c r="E613" s="68" t="s">
        <v>1108</v>
      </c>
      <c r="F613" s="68" t="s">
        <v>1104</v>
      </c>
    </row>
    <row r="614" spans="1:7" s="68" customFormat="1" x14ac:dyDescent="0.3">
      <c r="A614" s="68" t="s">
        <v>16</v>
      </c>
      <c r="B614" s="68" t="s">
        <v>1141</v>
      </c>
      <c r="C614" s="68" t="s">
        <v>3521</v>
      </c>
      <c r="D614" s="68" t="s">
        <v>1107</v>
      </c>
      <c r="E614" s="68" t="s">
        <v>1108</v>
      </c>
      <c r="F614" s="68" t="s">
        <v>1104</v>
      </c>
    </row>
    <row r="615" spans="1:7" s="68" customFormat="1" x14ac:dyDescent="0.3">
      <c r="A615" s="68" t="s">
        <v>16</v>
      </c>
      <c r="B615" s="68" t="s">
        <v>1149</v>
      </c>
      <c r="C615" s="68" t="s">
        <v>1149</v>
      </c>
      <c r="D615" s="68" t="s">
        <v>1107</v>
      </c>
      <c r="E615" s="68" t="s">
        <v>1108</v>
      </c>
      <c r="F615" s="68" t="s">
        <v>1104</v>
      </c>
    </row>
    <row r="616" spans="1:7" s="68" customFormat="1" x14ac:dyDescent="0.3">
      <c r="A616" s="68" t="s">
        <v>16</v>
      </c>
      <c r="B616" s="68" t="s">
        <v>1189</v>
      </c>
      <c r="C616" s="68" t="s">
        <v>1189</v>
      </c>
      <c r="D616" s="68" t="s">
        <v>1107</v>
      </c>
      <c r="E616" s="68" t="s">
        <v>1108</v>
      </c>
      <c r="F616" s="68" t="s">
        <v>1104</v>
      </c>
    </row>
    <row r="617" spans="1:7" s="68" customFormat="1" x14ac:dyDescent="0.3">
      <c r="A617" s="68" t="s">
        <v>16</v>
      </c>
      <c r="B617" s="68" t="s">
        <v>1111</v>
      </c>
      <c r="C617" s="68" t="s">
        <v>3116</v>
      </c>
      <c r="D617" s="68" t="s">
        <v>1107</v>
      </c>
      <c r="E617" s="68" t="s">
        <v>1108</v>
      </c>
      <c r="F617" s="68" t="s">
        <v>1104</v>
      </c>
    </row>
    <row r="618" spans="1:7" s="68" customFormat="1" x14ac:dyDescent="0.3">
      <c r="A618" s="68" t="s">
        <v>16</v>
      </c>
      <c r="B618" s="68" t="s">
        <v>3522</v>
      </c>
      <c r="C618" s="68" t="s">
        <v>3523</v>
      </c>
      <c r="D618" s="68" t="s">
        <v>1183</v>
      </c>
      <c r="E618" s="68" t="s">
        <v>3345</v>
      </c>
      <c r="F618" s="68" t="s">
        <v>3415</v>
      </c>
    </row>
    <row r="619" spans="1:7" s="68" customFormat="1" x14ac:dyDescent="0.3">
      <c r="A619" s="68" t="s">
        <v>16</v>
      </c>
      <c r="B619" s="68" t="s">
        <v>3524</v>
      </c>
      <c r="C619" s="68" t="s">
        <v>3525</v>
      </c>
      <c r="D619" s="68" t="s">
        <v>1183</v>
      </c>
      <c r="E619" s="68" t="s">
        <v>3345</v>
      </c>
      <c r="F619" s="68" t="s">
        <v>3415</v>
      </c>
    </row>
    <row r="620" spans="1:7" s="68" customFormat="1" x14ac:dyDescent="0.3">
      <c r="A620" s="68" t="s">
        <v>16</v>
      </c>
      <c r="B620" s="68" t="s">
        <v>3526</v>
      </c>
      <c r="C620" s="68" t="s">
        <v>3527</v>
      </c>
      <c r="D620" s="68" t="s">
        <v>1183</v>
      </c>
      <c r="E620" s="68" t="s">
        <v>3345</v>
      </c>
      <c r="F620" s="68" t="s">
        <v>3415</v>
      </c>
    </row>
    <row r="621" spans="1:7" s="68" customFormat="1" x14ac:dyDescent="0.3">
      <c r="A621" s="68" t="s">
        <v>16</v>
      </c>
      <c r="B621" s="68" t="s">
        <v>1111</v>
      </c>
      <c r="C621" s="68" t="s">
        <v>3116</v>
      </c>
      <c r="D621" s="68" t="s">
        <v>1183</v>
      </c>
      <c r="E621" s="68" t="s">
        <v>3345</v>
      </c>
      <c r="F621" s="68" t="s">
        <v>3415</v>
      </c>
    </row>
    <row r="622" spans="1:7" s="195" customFormat="1" x14ac:dyDescent="0.3">
      <c r="A622" s="195" t="s">
        <v>16</v>
      </c>
      <c r="B622" s="195" t="s">
        <v>3416</v>
      </c>
      <c r="C622" s="195" t="s">
        <v>3416</v>
      </c>
      <c r="D622" s="195" t="s">
        <v>1183</v>
      </c>
      <c r="E622" s="195" t="s">
        <v>3347</v>
      </c>
      <c r="F622" s="195" t="s">
        <v>3417</v>
      </c>
    </row>
    <row r="623" spans="1:7" s="195" customFormat="1" x14ac:dyDescent="0.3">
      <c r="A623" s="195" t="s">
        <v>16</v>
      </c>
      <c r="B623" s="195" t="s">
        <v>3529</v>
      </c>
      <c r="C623" s="195" t="s">
        <v>3529</v>
      </c>
      <c r="D623" s="195" t="s">
        <v>1183</v>
      </c>
      <c r="E623" s="195" t="s">
        <v>3347</v>
      </c>
      <c r="F623" s="195" t="s">
        <v>3417</v>
      </c>
    </row>
    <row r="624" spans="1:7" s="195" customFormat="1" x14ac:dyDescent="0.3">
      <c r="A624" s="195" t="s">
        <v>16</v>
      </c>
      <c r="B624" s="195" t="s">
        <v>1188</v>
      </c>
      <c r="C624" s="195" t="s">
        <v>1188</v>
      </c>
      <c r="D624" s="195" t="s">
        <v>1183</v>
      </c>
      <c r="E624" s="195" t="s">
        <v>1184</v>
      </c>
      <c r="F624" s="195" t="s">
        <v>1185</v>
      </c>
    </row>
    <row r="625" spans="1:6" s="195" customFormat="1" x14ac:dyDescent="0.3">
      <c r="A625" s="195" t="s">
        <v>16</v>
      </c>
      <c r="B625" s="195" t="s">
        <v>1186</v>
      </c>
      <c r="C625" s="195" t="s">
        <v>1186</v>
      </c>
      <c r="D625" s="195" t="s">
        <v>1183</v>
      </c>
      <c r="E625" s="195" t="s">
        <v>1184</v>
      </c>
      <c r="F625" s="195" t="s">
        <v>1185</v>
      </c>
    </row>
    <row r="626" spans="1:6" s="68" customFormat="1" x14ac:dyDescent="0.3">
      <c r="A626" s="68" t="s">
        <v>16</v>
      </c>
      <c r="B626" s="68" t="s">
        <v>3530</v>
      </c>
      <c r="C626" s="68" t="s">
        <v>3530</v>
      </c>
      <c r="D626" s="68" t="s">
        <v>1183</v>
      </c>
      <c r="E626" s="68" t="s">
        <v>1184</v>
      </c>
      <c r="F626" s="68" t="s">
        <v>1185</v>
      </c>
    </row>
    <row r="627" spans="1:6" s="68" customFormat="1" x14ac:dyDescent="0.3">
      <c r="A627" s="68" t="s">
        <v>16</v>
      </c>
      <c r="B627" s="68" t="s">
        <v>1111</v>
      </c>
      <c r="C627" s="68" t="s">
        <v>3116</v>
      </c>
      <c r="D627" s="68" t="s">
        <v>1183</v>
      </c>
      <c r="E627" s="68" t="s">
        <v>1184</v>
      </c>
      <c r="F627" s="68" t="s">
        <v>1185</v>
      </c>
    </row>
    <row r="628" spans="1:6" s="68" customFormat="1" x14ac:dyDescent="0.3">
      <c r="A628" s="68" t="s">
        <v>16</v>
      </c>
      <c r="B628" s="68" t="s">
        <v>3531</v>
      </c>
      <c r="C628" s="68" t="s">
        <v>3531</v>
      </c>
      <c r="D628" s="68" t="s">
        <v>1183</v>
      </c>
      <c r="E628" s="68" t="s">
        <v>3348</v>
      </c>
      <c r="F628" s="68" t="s">
        <v>3418</v>
      </c>
    </row>
    <row r="629" spans="1:6" s="68" customFormat="1" x14ac:dyDescent="0.3">
      <c r="A629" s="68" t="s">
        <v>16</v>
      </c>
      <c r="B629" s="68" t="s">
        <v>1111</v>
      </c>
      <c r="C629" s="68" t="s">
        <v>3116</v>
      </c>
      <c r="D629" s="68" t="s">
        <v>1183</v>
      </c>
      <c r="E629" s="68" t="s">
        <v>3348</v>
      </c>
      <c r="F629" s="68" t="s">
        <v>3418</v>
      </c>
    </row>
    <row r="630" spans="1:6" s="68" customFormat="1" x14ac:dyDescent="0.3">
      <c r="A630" s="68" t="s">
        <v>16</v>
      </c>
      <c r="B630" s="68" t="s">
        <v>3532</v>
      </c>
      <c r="C630" s="68" t="s">
        <v>3419</v>
      </c>
      <c r="D630" s="68" t="s">
        <v>1196</v>
      </c>
      <c r="E630" s="68" t="s">
        <v>3349</v>
      </c>
      <c r="F630" s="68" t="s">
        <v>3419</v>
      </c>
    </row>
    <row r="631" spans="1:6" s="68" customFormat="1" x14ac:dyDescent="0.3">
      <c r="A631" s="68" t="s">
        <v>16</v>
      </c>
      <c r="B631" s="68" t="s">
        <v>3533</v>
      </c>
      <c r="C631" s="68" t="s">
        <v>3533</v>
      </c>
      <c r="D631" s="68" t="s">
        <v>1196</v>
      </c>
      <c r="E631" s="68" t="s">
        <v>3349</v>
      </c>
      <c r="F631" s="68" t="s">
        <v>3419</v>
      </c>
    </row>
    <row r="632" spans="1:6" s="68" customFormat="1" x14ac:dyDescent="0.3">
      <c r="A632" s="68" t="s">
        <v>16</v>
      </c>
      <c r="B632" s="68" t="s">
        <v>3534</v>
      </c>
      <c r="C632" s="68" t="s">
        <v>3535</v>
      </c>
      <c r="D632" s="68" t="s">
        <v>1196</v>
      </c>
      <c r="E632" s="68" t="s">
        <v>3349</v>
      </c>
      <c r="F632" s="68" t="s">
        <v>3419</v>
      </c>
    </row>
    <row r="633" spans="1:6" s="68" customFormat="1" x14ac:dyDescent="0.3">
      <c r="A633" s="68" t="s">
        <v>16</v>
      </c>
      <c r="B633" s="68" t="s">
        <v>3536</v>
      </c>
      <c r="C633" s="68" t="s">
        <v>3537</v>
      </c>
      <c r="D633" s="68" t="s">
        <v>1196</v>
      </c>
      <c r="E633" s="68" t="s">
        <v>3349</v>
      </c>
      <c r="F633" s="68" t="s">
        <v>3419</v>
      </c>
    </row>
    <row r="634" spans="1:6" s="68" customFormat="1" x14ac:dyDescent="0.3">
      <c r="A634" s="68" t="s">
        <v>16</v>
      </c>
      <c r="B634" s="68" t="s">
        <v>3538</v>
      </c>
      <c r="C634" s="68" t="s">
        <v>3538</v>
      </c>
      <c r="D634" s="68" t="s">
        <v>1196</v>
      </c>
      <c r="E634" s="68" t="s">
        <v>3349</v>
      </c>
      <c r="F634" s="68" t="s">
        <v>3419</v>
      </c>
    </row>
    <row r="635" spans="1:6" s="68" customFormat="1" x14ac:dyDescent="0.3">
      <c r="A635" s="68" t="s">
        <v>16</v>
      </c>
      <c r="B635" s="68" t="s">
        <v>1111</v>
      </c>
      <c r="C635" s="68" t="s">
        <v>3116</v>
      </c>
      <c r="D635" s="68" t="s">
        <v>1196</v>
      </c>
      <c r="E635" s="68" t="s">
        <v>3349</v>
      </c>
      <c r="F635" s="68" t="s">
        <v>3419</v>
      </c>
    </row>
    <row r="636" spans="1:6" s="68" customFormat="1" x14ac:dyDescent="0.3">
      <c r="A636" s="68" t="s">
        <v>16</v>
      </c>
      <c r="B636" s="68" t="s">
        <v>3539</v>
      </c>
      <c r="C636" s="68" t="s">
        <v>3540</v>
      </c>
      <c r="D636" s="68" t="s">
        <v>1196</v>
      </c>
      <c r="E636" s="68" t="s">
        <v>1197</v>
      </c>
      <c r="F636" s="68" t="s">
        <v>1198</v>
      </c>
    </row>
    <row r="637" spans="1:6" s="68" customFormat="1" x14ac:dyDescent="0.3">
      <c r="A637" s="68" t="s">
        <v>16</v>
      </c>
      <c r="B637" s="68" t="s">
        <v>3541</v>
      </c>
      <c r="C637" s="68" t="s">
        <v>3542</v>
      </c>
      <c r="D637" s="68" t="s">
        <v>1196</v>
      </c>
      <c r="E637" s="68" t="s">
        <v>1197</v>
      </c>
      <c r="F637" s="68" t="s">
        <v>1198</v>
      </c>
    </row>
    <row r="638" spans="1:6" s="68" customFormat="1" x14ac:dyDescent="0.3">
      <c r="A638" s="68" t="s">
        <v>16</v>
      </c>
      <c r="B638" s="68" t="s">
        <v>3543</v>
      </c>
      <c r="C638" s="68" t="s">
        <v>3544</v>
      </c>
      <c r="D638" s="68" t="s">
        <v>1196</v>
      </c>
      <c r="E638" s="68" t="s">
        <v>1197</v>
      </c>
      <c r="F638" s="68" t="s">
        <v>1198</v>
      </c>
    </row>
    <row r="639" spans="1:6" s="68" customFormat="1" x14ac:dyDescent="0.3">
      <c r="A639" s="68" t="s">
        <v>16</v>
      </c>
      <c r="B639" s="68" t="s">
        <v>1199</v>
      </c>
      <c r="C639" s="68" t="s">
        <v>4370</v>
      </c>
      <c r="D639" s="68" t="s">
        <v>1196</v>
      </c>
      <c r="E639" s="68" t="s">
        <v>1197</v>
      </c>
      <c r="F639" s="68" t="s">
        <v>1198</v>
      </c>
    </row>
    <row r="640" spans="1:6" s="68" customFormat="1" x14ac:dyDescent="0.3">
      <c r="A640" s="68" t="s">
        <v>16</v>
      </c>
      <c r="B640" s="68" t="s">
        <v>3546</v>
      </c>
      <c r="C640" s="68" t="s">
        <v>3546</v>
      </c>
      <c r="D640" s="68" t="s">
        <v>1196</v>
      </c>
      <c r="E640" s="68" t="s">
        <v>1197</v>
      </c>
      <c r="F640" s="68" t="s">
        <v>1198</v>
      </c>
    </row>
    <row r="641" spans="1:6" s="68" customFormat="1" x14ac:dyDescent="0.3">
      <c r="A641" s="68" t="s">
        <v>16</v>
      </c>
      <c r="B641" s="68" t="s">
        <v>3547</v>
      </c>
      <c r="C641" s="68" t="s">
        <v>3548</v>
      </c>
      <c r="D641" s="68" t="s">
        <v>1196</v>
      </c>
      <c r="E641" s="68" t="s">
        <v>1197</v>
      </c>
      <c r="F641" s="68" t="s">
        <v>1198</v>
      </c>
    </row>
    <row r="642" spans="1:6" s="68" customFormat="1" x14ac:dyDescent="0.3">
      <c r="A642" s="68" t="s">
        <v>16</v>
      </c>
      <c r="B642" s="68" t="s">
        <v>1111</v>
      </c>
      <c r="C642" s="68" t="s">
        <v>3116</v>
      </c>
      <c r="D642" s="68" t="s">
        <v>1196</v>
      </c>
      <c r="E642" s="68" t="s">
        <v>1197</v>
      </c>
      <c r="F642" s="68" t="s">
        <v>1198</v>
      </c>
    </row>
    <row r="643" spans="1:6" s="68" customFormat="1" x14ac:dyDescent="0.3">
      <c r="A643" s="68" t="s">
        <v>16</v>
      </c>
      <c r="B643" s="68" t="s">
        <v>3549</v>
      </c>
      <c r="C643" s="68" t="s">
        <v>3549</v>
      </c>
      <c r="D643" s="68" t="s">
        <v>1196</v>
      </c>
      <c r="E643" s="68" t="s">
        <v>3356</v>
      </c>
      <c r="F643" s="68" t="s">
        <v>3433</v>
      </c>
    </row>
    <row r="644" spans="1:6" s="68" customFormat="1" x14ac:dyDescent="0.3">
      <c r="A644" s="68" t="s">
        <v>16</v>
      </c>
      <c r="B644" s="68" t="s">
        <v>3550</v>
      </c>
      <c r="C644" s="68" t="s">
        <v>3550</v>
      </c>
      <c r="D644" s="68" t="s">
        <v>1196</v>
      </c>
      <c r="E644" s="68" t="s">
        <v>3356</v>
      </c>
      <c r="F644" s="68" t="s">
        <v>3433</v>
      </c>
    </row>
    <row r="645" spans="1:6" s="68" customFormat="1" x14ac:dyDescent="0.3">
      <c r="A645" s="68" t="s">
        <v>16</v>
      </c>
      <c r="B645" s="68" t="s">
        <v>1111</v>
      </c>
      <c r="C645" s="68" t="s">
        <v>3116</v>
      </c>
      <c r="D645" s="68" t="s">
        <v>1196</v>
      </c>
      <c r="E645" s="68" t="s">
        <v>3356</v>
      </c>
      <c r="F645" s="68" t="s">
        <v>3433</v>
      </c>
    </row>
    <row r="646" spans="1:6" s="68" customFormat="1" x14ac:dyDescent="0.3">
      <c r="A646" s="68" t="s">
        <v>16</v>
      </c>
      <c r="B646" s="68" t="s">
        <v>3551</v>
      </c>
      <c r="C646" s="68" t="s">
        <v>3551</v>
      </c>
      <c r="D646" s="68" t="s">
        <v>1196</v>
      </c>
      <c r="E646" s="68" t="s">
        <v>3359</v>
      </c>
      <c r="F646" s="68" t="s">
        <v>3442</v>
      </c>
    </row>
    <row r="647" spans="1:6" s="68" customFormat="1" x14ac:dyDescent="0.3">
      <c r="A647" s="68" t="s">
        <v>16</v>
      </c>
      <c r="B647" s="68" t="s">
        <v>3552</v>
      </c>
      <c r="C647" s="68" t="s">
        <v>3552</v>
      </c>
      <c r="D647" s="68" t="s">
        <v>1196</v>
      </c>
      <c r="E647" s="68" t="s">
        <v>3359</v>
      </c>
      <c r="F647" s="68" t="s">
        <v>3442</v>
      </c>
    </row>
    <row r="648" spans="1:6" s="68" customFormat="1" x14ac:dyDescent="0.3">
      <c r="A648" s="68" t="s">
        <v>16</v>
      </c>
      <c r="B648" s="68" t="s">
        <v>3534</v>
      </c>
      <c r="C648" s="68" t="s">
        <v>3535</v>
      </c>
      <c r="D648" s="68" t="s">
        <v>1196</v>
      </c>
      <c r="E648" s="68" t="s">
        <v>3359</v>
      </c>
      <c r="F648" s="68" t="s">
        <v>3442</v>
      </c>
    </row>
    <row r="649" spans="1:6" s="68" customFormat="1" x14ac:dyDescent="0.3">
      <c r="A649" s="68" t="s">
        <v>16</v>
      </c>
      <c r="B649" s="68" t="s">
        <v>1111</v>
      </c>
      <c r="C649" s="68" t="s">
        <v>3116</v>
      </c>
      <c r="D649" s="68" t="s">
        <v>1196</v>
      </c>
      <c r="E649" s="68" t="s">
        <v>3359</v>
      </c>
      <c r="F649" s="68" t="s">
        <v>3442</v>
      </c>
    </row>
    <row r="650" spans="1:6" s="68" customFormat="1" x14ac:dyDescent="0.3">
      <c r="A650" s="68" t="s">
        <v>16</v>
      </c>
      <c r="B650" s="68" t="s">
        <v>3553</v>
      </c>
      <c r="C650" s="68" t="s">
        <v>3553</v>
      </c>
      <c r="D650" s="68" t="s">
        <v>1196</v>
      </c>
      <c r="E650" s="68" t="s">
        <v>3359</v>
      </c>
      <c r="F650" s="68" t="s">
        <v>3444</v>
      </c>
    </row>
    <row r="651" spans="1:6" s="68" customFormat="1" x14ac:dyDescent="0.3">
      <c r="A651" s="68" t="s">
        <v>16</v>
      </c>
      <c r="B651" s="68" t="s">
        <v>3554</v>
      </c>
      <c r="C651" s="68" t="s">
        <v>3554</v>
      </c>
      <c r="D651" s="68" t="s">
        <v>1196</v>
      </c>
      <c r="E651" s="68" t="s">
        <v>3359</v>
      </c>
      <c r="F651" s="68" t="s">
        <v>3444</v>
      </c>
    </row>
    <row r="652" spans="1:6" s="68" customFormat="1" x14ac:dyDescent="0.3">
      <c r="A652" s="68" t="s">
        <v>16</v>
      </c>
      <c r="B652" s="68" t="s">
        <v>3555</v>
      </c>
      <c r="C652" s="68" t="s">
        <v>3555</v>
      </c>
      <c r="D652" s="68" t="s">
        <v>1196</v>
      </c>
      <c r="E652" s="68" t="s">
        <v>3359</v>
      </c>
      <c r="F652" s="68" t="s">
        <v>3444</v>
      </c>
    </row>
    <row r="653" spans="1:6" s="68" customFormat="1" x14ac:dyDescent="0.3">
      <c r="A653" s="68" t="s">
        <v>16</v>
      </c>
      <c r="B653" s="68" t="s">
        <v>1111</v>
      </c>
      <c r="C653" s="68" t="s">
        <v>3116</v>
      </c>
      <c r="D653" s="68" t="s">
        <v>1196</v>
      </c>
      <c r="E653" s="68" t="s">
        <v>3359</v>
      </c>
      <c r="F653" s="68" t="s">
        <v>3444</v>
      </c>
    </row>
    <row r="654" spans="1:6" s="68" customFormat="1" x14ac:dyDescent="0.3">
      <c r="A654" s="68" t="s">
        <v>16</v>
      </c>
      <c r="B654" s="68" t="s">
        <v>1177</v>
      </c>
      <c r="C654" s="68" t="s">
        <v>1177</v>
      </c>
      <c r="D654" s="68" t="s">
        <v>1124</v>
      </c>
      <c r="E654" s="68" t="s">
        <v>1175</v>
      </c>
      <c r="F654" s="68" t="s">
        <v>1176</v>
      </c>
    </row>
    <row r="655" spans="1:6" s="68" customFormat="1" x14ac:dyDescent="0.3">
      <c r="A655" s="68" t="s">
        <v>16</v>
      </c>
      <c r="B655" s="68" t="s">
        <v>3556</v>
      </c>
      <c r="C655" s="68" t="s">
        <v>3556</v>
      </c>
      <c r="D655" s="68" t="s">
        <v>1124</v>
      </c>
      <c r="E655" s="68" t="s">
        <v>1175</v>
      </c>
      <c r="F655" s="68" t="s">
        <v>1176</v>
      </c>
    </row>
    <row r="656" spans="1:6" s="68" customFormat="1" x14ac:dyDescent="0.3">
      <c r="A656" s="68" t="s">
        <v>16</v>
      </c>
      <c r="B656" s="68" t="s">
        <v>3557</v>
      </c>
      <c r="C656" s="68" t="s">
        <v>3557</v>
      </c>
      <c r="D656" s="68" t="s">
        <v>1124</v>
      </c>
      <c r="E656" s="68" t="s">
        <v>1175</v>
      </c>
      <c r="F656" s="68" t="s">
        <v>1176</v>
      </c>
    </row>
    <row r="657" spans="1:6" s="68" customFormat="1" x14ac:dyDescent="0.3">
      <c r="A657" s="68" t="s">
        <v>16</v>
      </c>
      <c r="B657" s="68" t="s">
        <v>3558</v>
      </c>
      <c r="C657" s="68" t="s">
        <v>3558</v>
      </c>
      <c r="D657" s="68" t="s">
        <v>1124</v>
      </c>
      <c r="E657" s="68" t="s">
        <v>1175</v>
      </c>
      <c r="F657" s="68" t="s">
        <v>1176</v>
      </c>
    </row>
    <row r="658" spans="1:6" s="68" customFormat="1" x14ac:dyDescent="0.3">
      <c r="A658" s="68" t="s">
        <v>16</v>
      </c>
      <c r="B658" s="68" t="s">
        <v>3559</v>
      </c>
      <c r="C658" s="68" t="s">
        <v>3559</v>
      </c>
      <c r="D658" s="68" t="s">
        <v>1124</v>
      </c>
      <c r="E658" s="68" t="s">
        <v>1175</v>
      </c>
      <c r="F658" s="68" t="s">
        <v>1176</v>
      </c>
    </row>
    <row r="659" spans="1:6" s="68" customFormat="1" x14ac:dyDescent="0.3">
      <c r="A659" s="68" t="s">
        <v>16</v>
      </c>
      <c r="B659" s="68" t="s">
        <v>3560</v>
      </c>
      <c r="C659" s="68" t="s">
        <v>3560</v>
      </c>
      <c r="D659" s="68" t="s">
        <v>1124</v>
      </c>
      <c r="E659" s="68" t="s">
        <v>1175</v>
      </c>
      <c r="F659" s="68" t="s">
        <v>1176</v>
      </c>
    </row>
    <row r="660" spans="1:6" s="68" customFormat="1" x14ac:dyDescent="0.3">
      <c r="A660" s="68" t="s">
        <v>16</v>
      </c>
      <c r="B660" s="68" t="s">
        <v>1111</v>
      </c>
      <c r="C660" s="68" t="s">
        <v>3116</v>
      </c>
      <c r="D660" s="68" t="s">
        <v>1124</v>
      </c>
      <c r="E660" s="68" t="s">
        <v>1175</v>
      </c>
      <c r="F660" s="68" t="s">
        <v>1176</v>
      </c>
    </row>
    <row r="661" spans="1:6" s="68" customFormat="1" x14ac:dyDescent="0.3">
      <c r="A661" s="68" t="s">
        <v>16</v>
      </c>
      <c r="B661" s="68" t="s">
        <v>1182</v>
      </c>
      <c r="C661" s="68" t="s">
        <v>1182</v>
      </c>
      <c r="D661" s="68" t="s">
        <v>1124</v>
      </c>
      <c r="E661" s="68" t="s">
        <v>1135</v>
      </c>
      <c r="F661" s="68" t="s">
        <v>1181</v>
      </c>
    </row>
    <row r="662" spans="1:6" s="68" customFormat="1" x14ac:dyDescent="0.3">
      <c r="A662" s="68" t="s">
        <v>16</v>
      </c>
      <c r="B662" s="68" t="s">
        <v>1111</v>
      </c>
      <c r="C662" s="68" t="s">
        <v>3116</v>
      </c>
      <c r="D662" s="68" t="s">
        <v>1124</v>
      </c>
      <c r="E662" s="68" t="s">
        <v>1135</v>
      </c>
      <c r="F662" s="68" t="s">
        <v>1181</v>
      </c>
    </row>
    <row r="663" spans="1:6" s="68" customFormat="1" x14ac:dyDescent="0.3">
      <c r="A663" s="68" t="s">
        <v>16</v>
      </c>
      <c r="B663" s="68" t="s">
        <v>1137</v>
      </c>
      <c r="C663" s="68" t="s">
        <v>1137</v>
      </c>
      <c r="D663" s="68" t="s">
        <v>1124</v>
      </c>
      <c r="E663" s="68" t="s">
        <v>1135</v>
      </c>
      <c r="F663" s="68" t="s">
        <v>1136</v>
      </c>
    </row>
    <row r="664" spans="1:6" s="68" customFormat="1" x14ac:dyDescent="0.3">
      <c r="A664" s="68" t="s">
        <v>16</v>
      </c>
      <c r="B664" s="68" t="s">
        <v>1111</v>
      </c>
      <c r="C664" s="68" t="s">
        <v>3116</v>
      </c>
      <c r="D664" s="68" t="s">
        <v>1124</v>
      </c>
      <c r="E664" s="68" t="s">
        <v>1135</v>
      </c>
      <c r="F664" s="68" t="s">
        <v>1136</v>
      </c>
    </row>
    <row r="665" spans="1:6" s="68" customFormat="1" x14ac:dyDescent="0.3">
      <c r="A665" s="68" t="s">
        <v>16</v>
      </c>
      <c r="B665" s="68" t="s">
        <v>3561</v>
      </c>
      <c r="C665" s="68" t="s">
        <v>3561</v>
      </c>
      <c r="D665" s="68" t="s">
        <v>1113</v>
      </c>
      <c r="E665" s="68" t="s">
        <v>1214</v>
      </c>
      <c r="F665" s="68" t="s">
        <v>3452</v>
      </c>
    </row>
    <row r="666" spans="1:6" s="68" customFormat="1" x14ac:dyDescent="0.3">
      <c r="A666" s="68" t="s">
        <v>16</v>
      </c>
      <c r="B666" s="68" t="s">
        <v>3562</v>
      </c>
      <c r="C666" s="68" t="s">
        <v>3562</v>
      </c>
      <c r="D666" s="68" t="s">
        <v>1113</v>
      </c>
      <c r="E666" s="68" t="s">
        <v>1214</v>
      </c>
      <c r="F666" s="68" t="s">
        <v>3452</v>
      </c>
    </row>
    <row r="667" spans="1:6" s="68" customFormat="1" x14ac:dyDescent="0.3">
      <c r="A667" s="68" t="s">
        <v>16</v>
      </c>
      <c r="B667" s="68" t="s">
        <v>3563</v>
      </c>
      <c r="C667" s="68" t="s">
        <v>3563</v>
      </c>
      <c r="D667" s="68" t="s">
        <v>1113</v>
      </c>
      <c r="E667" s="68" t="s">
        <v>1214</v>
      </c>
      <c r="F667" s="68" t="s">
        <v>3452</v>
      </c>
    </row>
    <row r="668" spans="1:6" s="68" customFormat="1" x14ac:dyDescent="0.3">
      <c r="A668" s="68" t="s">
        <v>16</v>
      </c>
      <c r="B668" s="68" t="s">
        <v>1111</v>
      </c>
      <c r="C668" s="68" t="s">
        <v>3116</v>
      </c>
      <c r="D668" s="68" t="s">
        <v>1113</v>
      </c>
      <c r="E668" s="68" t="s">
        <v>1214</v>
      </c>
      <c r="F668" s="68" t="s">
        <v>3452</v>
      </c>
    </row>
    <row r="669" spans="1:6" s="68" customFormat="1" x14ac:dyDescent="0.3">
      <c r="A669" s="68" t="s">
        <v>16</v>
      </c>
      <c r="B669" s="68" t="s">
        <v>1215</v>
      </c>
      <c r="C669" s="68" t="s">
        <v>3564</v>
      </c>
      <c r="D669" s="68" t="s">
        <v>1113</v>
      </c>
      <c r="E669" s="68" t="s">
        <v>1214</v>
      </c>
      <c r="F669" s="68" t="s">
        <v>1215</v>
      </c>
    </row>
    <row r="670" spans="1:6" s="68" customFormat="1" x14ac:dyDescent="0.3">
      <c r="A670" s="68" t="s">
        <v>16</v>
      </c>
      <c r="B670" s="68" t="s">
        <v>1216</v>
      </c>
      <c r="C670" s="68" t="s">
        <v>1216</v>
      </c>
      <c r="D670" s="68" t="s">
        <v>1113</v>
      </c>
      <c r="E670" s="68" t="s">
        <v>1214</v>
      </c>
      <c r="F670" s="68" t="s">
        <v>1215</v>
      </c>
    </row>
    <row r="671" spans="1:6" s="68" customFormat="1" x14ac:dyDescent="0.3">
      <c r="A671" s="68" t="s">
        <v>16</v>
      </c>
      <c r="B671" s="68" t="s">
        <v>1217</v>
      </c>
      <c r="C671" s="68" t="s">
        <v>3565</v>
      </c>
      <c r="D671" s="68" t="s">
        <v>1113</v>
      </c>
      <c r="E671" s="68" t="s">
        <v>1214</v>
      </c>
      <c r="F671" s="68" t="s">
        <v>1215</v>
      </c>
    </row>
    <row r="672" spans="1:6" s="68" customFormat="1" x14ac:dyDescent="0.3">
      <c r="A672" s="68" t="s">
        <v>16</v>
      </c>
      <c r="B672" s="68" t="s">
        <v>1111</v>
      </c>
      <c r="C672" s="68" t="s">
        <v>3116</v>
      </c>
      <c r="D672" s="68" t="s">
        <v>1113</v>
      </c>
      <c r="E672" s="68" t="s">
        <v>1214</v>
      </c>
      <c r="F672" s="68" t="s">
        <v>1215</v>
      </c>
    </row>
    <row r="673" spans="1:6" s="68" customFormat="1" x14ac:dyDescent="0.3">
      <c r="A673" s="68" t="s">
        <v>16</v>
      </c>
      <c r="B673" s="68" t="s">
        <v>3566</v>
      </c>
      <c r="C673" s="68" t="s">
        <v>3566</v>
      </c>
      <c r="D673" s="68" t="s">
        <v>1113</v>
      </c>
      <c r="E673" s="68" t="s">
        <v>1214</v>
      </c>
      <c r="F673" s="68" t="s">
        <v>1218</v>
      </c>
    </row>
    <row r="674" spans="1:6" s="68" customFormat="1" x14ac:dyDescent="0.3">
      <c r="A674" s="68" t="s">
        <v>16</v>
      </c>
      <c r="B674" s="68" t="s">
        <v>1244</v>
      </c>
      <c r="C674" s="68" t="s">
        <v>1244</v>
      </c>
      <c r="D674" s="68" t="s">
        <v>1113</v>
      </c>
      <c r="E674" s="68" t="s">
        <v>1214</v>
      </c>
      <c r="F674" s="68" t="s">
        <v>1218</v>
      </c>
    </row>
    <row r="675" spans="1:6" s="68" customFormat="1" x14ac:dyDescent="0.3">
      <c r="A675" s="68" t="s">
        <v>16</v>
      </c>
      <c r="B675" s="68" t="s">
        <v>3567</v>
      </c>
      <c r="C675" s="68" t="s">
        <v>3567</v>
      </c>
      <c r="D675" s="68" t="s">
        <v>1113</v>
      </c>
      <c r="E675" s="68" t="s">
        <v>1214</v>
      </c>
      <c r="F675" s="68" t="s">
        <v>1218</v>
      </c>
    </row>
    <row r="676" spans="1:6" s="68" customFormat="1" x14ac:dyDescent="0.3">
      <c r="A676" s="68" t="s">
        <v>16</v>
      </c>
      <c r="B676" s="68" t="s">
        <v>3568</v>
      </c>
      <c r="C676" s="68" t="s">
        <v>3568</v>
      </c>
      <c r="D676" s="68" t="s">
        <v>1113</v>
      </c>
      <c r="E676" s="68" t="s">
        <v>1214</v>
      </c>
      <c r="F676" s="68" t="s">
        <v>1218</v>
      </c>
    </row>
    <row r="677" spans="1:6" s="68" customFormat="1" x14ac:dyDescent="0.3">
      <c r="A677" s="68" t="s">
        <v>16</v>
      </c>
      <c r="B677" s="68" t="s">
        <v>1111</v>
      </c>
      <c r="C677" s="68" t="s">
        <v>3116</v>
      </c>
      <c r="D677" s="68" t="s">
        <v>1113</v>
      </c>
      <c r="E677" s="68" t="s">
        <v>1214</v>
      </c>
      <c r="F677" s="68" t="s">
        <v>1218</v>
      </c>
    </row>
    <row r="678" spans="1:6" s="195" customFormat="1" x14ac:dyDescent="0.3">
      <c r="A678" s="195" t="s">
        <v>16</v>
      </c>
      <c r="B678" s="195" t="s">
        <v>4371</v>
      </c>
      <c r="C678" s="195" t="s">
        <v>3569</v>
      </c>
      <c r="D678" s="195" t="s">
        <v>1113</v>
      </c>
      <c r="E678" s="195" t="s">
        <v>1242</v>
      </c>
      <c r="F678" s="195" t="s">
        <v>1119</v>
      </c>
    </row>
    <row r="679" spans="1:6" s="195" customFormat="1" x14ac:dyDescent="0.3">
      <c r="A679" s="195" t="s">
        <v>16</v>
      </c>
      <c r="B679" s="195" t="s">
        <v>1243</v>
      </c>
      <c r="C679" s="195" t="s">
        <v>3570</v>
      </c>
      <c r="D679" s="195" t="s">
        <v>1113</v>
      </c>
      <c r="E679" s="195" t="s">
        <v>1242</v>
      </c>
      <c r="F679" s="195" t="s">
        <v>1119</v>
      </c>
    </row>
    <row r="680" spans="1:6" s="195" customFormat="1" x14ac:dyDescent="0.3">
      <c r="A680" s="195" t="s">
        <v>16</v>
      </c>
      <c r="B680" s="195" t="s">
        <v>1244</v>
      </c>
      <c r="C680" s="195" t="s">
        <v>3571</v>
      </c>
      <c r="D680" s="195" t="s">
        <v>1113</v>
      </c>
      <c r="E680" s="195" t="s">
        <v>1242</v>
      </c>
      <c r="F680" s="195" t="s">
        <v>1119</v>
      </c>
    </row>
    <row r="681" spans="1:6" s="195" customFormat="1" x14ac:dyDescent="0.3">
      <c r="A681" s="195" t="s">
        <v>16</v>
      </c>
      <c r="B681" s="195" t="s">
        <v>3572</v>
      </c>
      <c r="C681" s="195" t="s">
        <v>3573</v>
      </c>
      <c r="D681" s="195" t="s">
        <v>1113</v>
      </c>
      <c r="E681" s="195" t="s">
        <v>1242</v>
      </c>
      <c r="F681" s="195" t="s">
        <v>1119</v>
      </c>
    </row>
    <row r="682" spans="1:6" s="195" customFormat="1" x14ac:dyDescent="0.3">
      <c r="A682" s="195" t="s">
        <v>16</v>
      </c>
      <c r="B682" s="195" t="s">
        <v>3574</v>
      </c>
      <c r="C682" s="195" t="s">
        <v>3574</v>
      </c>
      <c r="D682" s="195" t="s">
        <v>1113</v>
      </c>
      <c r="E682" s="195" t="s">
        <v>1242</v>
      </c>
      <c r="F682" s="195" t="s">
        <v>1119</v>
      </c>
    </row>
    <row r="683" spans="1:6" s="195" customFormat="1" x14ac:dyDescent="0.3">
      <c r="A683" s="195" t="s">
        <v>16</v>
      </c>
      <c r="B683" s="195" t="s">
        <v>3575</v>
      </c>
      <c r="C683" s="195" t="s">
        <v>3576</v>
      </c>
      <c r="D683" s="195" t="s">
        <v>1113</v>
      </c>
      <c r="E683" s="195" t="s">
        <v>1242</v>
      </c>
      <c r="F683" s="195" t="s">
        <v>1119</v>
      </c>
    </row>
    <row r="684" spans="1:6" s="195" customFormat="1" x14ac:dyDescent="0.3">
      <c r="A684" s="195" t="s">
        <v>16</v>
      </c>
      <c r="B684" s="195" t="s">
        <v>1245</v>
      </c>
      <c r="C684" s="195" t="s">
        <v>1245</v>
      </c>
      <c r="D684" s="195" t="s">
        <v>1113</v>
      </c>
      <c r="E684" s="195" t="s">
        <v>1242</v>
      </c>
      <c r="F684" s="195" t="s">
        <v>1119</v>
      </c>
    </row>
    <row r="685" spans="1:6" s="195" customFormat="1" x14ac:dyDescent="0.3">
      <c r="A685" s="195" t="s">
        <v>16</v>
      </c>
      <c r="B685" s="195" t="s">
        <v>3577</v>
      </c>
      <c r="C685" s="195" t="s">
        <v>3577</v>
      </c>
      <c r="D685" s="195" t="s">
        <v>1113</v>
      </c>
      <c r="E685" s="195" t="s">
        <v>1242</v>
      </c>
      <c r="F685" s="195" t="s">
        <v>1119</v>
      </c>
    </row>
    <row r="686" spans="1:6" s="195" customFormat="1" x14ac:dyDescent="0.3">
      <c r="A686" s="195" t="s">
        <v>16</v>
      </c>
      <c r="B686" s="195" t="s">
        <v>1111</v>
      </c>
      <c r="C686" s="195" t="s">
        <v>3116</v>
      </c>
      <c r="D686" s="195" t="s">
        <v>1113</v>
      </c>
      <c r="E686" s="195" t="s">
        <v>1242</v>
      </c>
      <c r="F686" s="195" t="s">
        <v>1119</v>
      </c>
    </row>
    <row r="687" spans="1:6" s="195" customFormat="1" x14ac:dyDescent="0.3">
      <c r="A687" s="195" t="s">
        <v>16</v>
      </c>
      <c r="B687" s="195" t="s">
        <v>1223</v>
      </c>
      <c r="C687" s="195" t="s">
        <v>1223</v>
      </c>
      <c r="D687" s="195" t="s">
        <v>1113</v>
      </c>
      <c r="E687" s="195" t="s">
        <v>4372</v>
      </c>
      <c r="F687" s="195" t="s">
        <v>1222</v>
      </c>
    </row>
    <row r="688" spans="1:6" s="195" customFormat="1" x14ac:dyDescent="0.3">
      <c r="A688" s="195" t="s">
        <v>16</v>
      </c>
      <c r="B688" s="195" t="s">
        <v>1111</v>
      </c>
      <c r="C688" s="195" t="s">
        <v>3116</v>
      </c>
      <c r="D688" s="195" t="s">
        <v>1113</v>
      </c>
      <c r="E688" s="195" t="s">
        <v>4372</v>
      </c>
      <c r="F688" s="195" t="s">
        <v>1222</v>
      </c>
    </row>
    <row r="689" spans="1:6" s="68" customFormat="1" x14ac:dyDescent="0.3">
      <c r="A689" s="68" t="s">
        <v>16</v>
      </c>
      <c r="B689" s="68" t="s">
        <v>1161</v>
      </c>
      <c r="C689" s="68" t="s">
        <v>1161</v>
      </c>
      <c r="D689" s="68" t="s">
        <v>1158</v>
      </c>
      <c r="E689" s="68" t="s">
        <v>1159</v>
      </c>
      <c r="F689" s="68" t="s">
        <v>1160</v>
      </c>
    </row>
    <row r="690" spans="1:6" s="68" customFormat="1" x14ac:dyDescent="0.3">
      <c r="A690" s="68" t="s">
        <v>16</v>
      </c>
      <c r="B690" s="68" t="s">
        <v>3580</v>
      </c>
      <c r="C690" s="68" t="s">
        <v>3581</v>
      </c>
      <c r="D690" s="68" t="s">
        <v>1158</v>
      </c>
      <c r="E690" s="68" t="s">
        <v>1159</v>
      </c>
      <c r="F690" s="68" t="s">
        <v>1160</v>
      </c>
    </row>
    <row r="691" spans="1:6" s="68" customFormat="1" x14ac:dyDescent="0.3">
      <c r="A691" s="68" t="s">
        <v>16</v>
      </c>
      <c r="B691" s="68" t="s">
        <v>1111</v>
      </c>
      <c r="C691" s="68" t="s">
        <v>3116</v>
      </c>
      <c r="D691" s="68" t="s">
        <v>1158</v>
      </c>
      <c r="E691" s="68" t="s">
        <v>1159</v>
      </c>
      <c r="F691" s="68" t="s">
        <v>1160</v>
      </c>
    </row>
    <row r="692" spans="1:6" s="68" customFormat="1" x14ac:dyDescent="0.3">
      <c r="A692" s="68" t="s">
        <v>16</v>
      </c>
      <c r="B692" s="68" t="s">
        <v>1166</v>
      </c>
      <c r="C692" s="68" t="s">
        <v>1166</v>
      </c>
      <c r="D692" s="68" t="s">
        <v>1158</v>
      </c>
      <c r="E692" s="68" t="s">
        <v>1164</v>
      </c>
      <c r="F692" s="68" t="s">
        <v>1165</v>
      </c>
    </row>
    <row r="693" spans="1:6" s="68" customFormat="1" x14ac:dyDescent="0.3">
      <c r="A693" s="68" t="s">
        <v>16</v>
      </c>
      <c r="B693" s="68" t="s">
        <v>1168</v>
      </c>
      <c r="C693" s="68" t="s">
        <v>3582</v>
      </c>
      <c r="D693" s="68" t="s">
        <v>1158</v>
      </c>
      <c r="E693" s="68" t="s">
        <v>1164</v>
      </c>
      <c r="F693" s="68" t="s">
        <v>1165</v>
      </c>
    </row>
    <row r="694" spans="1:6" s="68" customFormat="1" x14ac:dyDescent="0.3">
      <c r="A694" s="68" t="s">
        <v>16</v>
      </c>
      <c r="B694" s="68" t="s">
        <v>1169</v>
      </c>
      <c r="C694" s="68" t="s">
        <v>1169</v>
      </c>
      <c r="D694" s="68" t="s">
        <v>1158</v>
      </c>
      <c r="E694" s="68" t="s">
        <v>1164</v>
      </c>
      <c r="F694" s="68" t="s">
        <v>1165</v>
      </c>
    </row>
    <row r="695" spans="1:6" s="68" customFormat="1" x14ac:dyDescent="0.3">
      <c r="A695" s="68" t="s">
        <v>16</v>
      </c>
      <c r="B695" s="68" t="s">
        <v>1111</v>
      </c>
      <c r="C695" s="68" t="s">
        <v>3116</v>
      </c>
      <c r="D695" s="68" t="s">
        <v>1158</v>
      </c>
      <c r="E695" s="68" t="s">
        <v>1164</v>
      </c>
      <c r="F695" s="68" t="s">
        <v>1165</v>
      </c>
    </row>
    <row r="696" spans="1:6" s="68" customFormat="1" x14ac:dyDescent="0.3">
      <c r="A696" s="68" t="s">
        <v>16</v>
      </c>
      <c r="B696" s="68" t="s">
        <v>1191</v>
      </c>
      <c r="C696" s="68" t="s">
        <v>1191</v>
      </c>
      <c r="D696" s="68" t="s">
        <v>1158</v>
      </c>
      <c r="E696" s="68" t="s">
        <v>1164</v>
      </c>
      <c r="F696" s="68" t="s">
        <v>1190</v>
      </c>
    </row>
    <row r="697" spans="1:6" s="68" customFormat="1" x14ac:dyDescent="0.3">
      <c r="A697" s="68" t="s">
        <v>16</v>
      </c>
      <c r="B697" s="68" t="s">
        <v>3583</v>
      </c>
      <c r="C697" s="68" t="s">
        <v>3583</v>
      </c>
      <c r="D697" s="68" t="s">
        <v>1158</v>
      </c>
      <c r="E697" s="68" t="s">
        <v>1164</v>
      </c>
      <c r="F697" s="68" t="s">
        <v>1190</v>
      </c>
    </row>
    <row r="698" spans="1:6" s="68" customFormat="1" x14ac:dyDescent="0.3">
      <c r="A698" s="68" t="s">
        <v>16</v>
      </c>
      <c r="B698" s="68" t="s">
        <v>1111</v>
      </c>
      <c r="C698" s="68" t="s">
        <v>3116</v>
      </c>
      <c r="D698" s="68" t="s">
        <v>1158</v>
      </c>
      <c r="E698" s="68" t="s">
        <v>1164</v>
      </c>
      <c r="F698" s="68" t="s">
        <v>1190</v>
      </c>
    </row>
    <row r="699" spans="1:6" s="68" customFormat="1" x14ac:dyDescent="0.3">
      <c r="A699" s="68" t="s">
        <v>16</v>
      </c>
      <c r="B699" s="68" t="s">
        <v>1172</v>
      </c>
      <c r="C699" s="68" t="s">
        <v>3584</v>
      </c>
      <c r="D699" s="68" t="s">
        <v>1158</v>
      </c>
      <c r="E699" s="68" t="s">
        <v>1170</v>
      </c>
      <c r="F699" s="68" t="s">
        <v>1171</v>
      </c>
    </row>
    <row r="700" spans="1:6" s="68" customFormat="1" x14ac:dyDescent="0.3">
      <c r="A700" s="68" t="s">
        <v>16</v>
      </c>
      <c r="B700" s="68" t="s">
        <v>1171</v>
      </c>
      <c r="C700" s="68" t="s">
        <v>3585</v>
      </c>
      <c r="D700" s="68" t="s">
        <v>1158</v>
      </c>
      <c r="E700" s="68" t="s">
        <v>1170</v>
      </c>
      <c r="F700" s="68" t="s">
        <v>1171</v>
      </c>
    </row>
    <row r="701" spans="1:6" s="68" customFormat="1" x14ac:dyDescent="0.3">
      <c r="A701" s="68" t="s">
        <v>16</v>
      </c>
      <c r="B701" s="68" t="s">
        <v>1111</v>
      </c>
      <c r="C701" s="68" t="s">
        <v>3116</v>
      </c>
      <c r="D701" s="68" t="s">
        <v>1158</v>
      </c>
      <c r="E701" s="68" t="s">
        <v>1170</v>
      </c>
      <c r="F701" s="68" t="s">
        <v>1171</v>
      </c>
    </row>
    <row r="702" spans="1:6" s="68" customFormat="1" x14ac:dyDescent="0.3">
      <c r="A702" s="68" t="s">
        <v>16</v>
      </c>
      <c r="B702" s="68" t="s">
        <v>3586</v>
      </c>
      <c r="C702" s="68" t="s">
        <v>3587</v>
      </c>
      <c r="D702" s="68" t="s">
        <v>1158</v>
      </c>
      <c r="E702" s="68" t="s">
        <v>3380</v>
      </c>
      <c r="F702" s="68" t="s">
        <v>3464</v>
      </c>
    </row>
    <row r="703" spans="1:6" s="68" customFormat="1" x14ac:dyDescent="0.3">
      <c r="A703" s="68" t="s">
        <v>16</v>
      </c>
      <c r="B703" s="68" t="s">
        <v>1111</v>
      </c>
      <c r="C703" s="68" t="s">
        <v>3116</v>
      </c>
      <c r="D703" s="68" t="s">
        <v>1158</v>
      </c>
      <c r="E703" s="68" t="s">
        <v>3380</v>
      </c>
      <c r="F703" s="68" t="s">
        <v>3464</v>
      </c>
    </row>
    <row r="704" spans="1:6" s="68" customFormat="1" x14ac:dyDescent="0.3">
      <c r="A704" s="68" t="s">
        <v>16</v>
      </c>
      <c r="B704" s="68" t="s">
        <v>3588</v>
      </c>
      <c r="C704" s="68" t="s">
        <v>3588</v>
      </c>
      <c r="D704" s="68" t="s">
        <v>1158</v>
      </c>
      <c r="E704" s="68" t="s">
        <v>3380</v>
      </c>
      <c r="F704" s="68" t="s">
        <v>3465</v>
      </c>
    </row>
    <row r="705" spans="1:6" s="68" customFormat="1" x14ac:dyDescent="0.3">
      <c r="A705" s="68" t="s">
        <v>16</v>
      </c>
      <c r="B705" s="68" t="s">
        <v>3589</v>
      </c>
      <c r="C705" s="68" t="s">
        <v>3589</v>
      </c>
      <c r="D705" s="68" t="s">
        <v>1158</v>
      </c>
      <c r="E705" s="68" t="s">
        <v>3380</v>
      </c>
      <c r="F705" s="68" t="s">
        <v>3465</v>
      </c>
    </row>
    <row r="706" spans="1:6" s="68" customFormat="1" x14ac:dyDescent="0.3">
      <c r="A706" s="68" t="s">
        <v>16</v>
      </c>
      <c r="B706" s="68" t="s">
        <v>3590</v>
      </c>
      <c r="C706" s="68" t="s">
        <v>3590</v>
      </c>
      <c r="D706" s="68" t="s">
        <v>1158</v>
      </c>
      <c r="E706" s="68" t="s">
        <v>3380</v>
      </c>
      <c r="F706" s="68" t="s">
        <v>3465</v>
      </c>
    </row>
    <row r="707" spans="1:6" s="68" customFormat="1" x14ac:dyDescent="0.3">
      <c r="A707" s="68" t="s">
        <v>16</v>
      </c>
      <c r="B707" s="68" t="s">
        <v>1111</v>
      </c>
      <c r="C707" s="68" t="s">
        <v>3116</v>
      </c>
      <c r="D707" s="68" t="s">
        <v>1158</v>
      </c>
      <c r="E707" s="68" t="s">
        <v>3380</v>
      </c>
      <c r="F707" s="68" t="s">
        <v>3465</v>
      </c>
    </row>
    <row r="708" spans="1:6" s="68" customFormat="1" x14ac:dyDescent="0.3">
      <c r="A708" s="68" t="s">
        <v>16</v>
      </c>
      <c r="B708" s="68" t="s">
        <v>1210</v>
      </c>
      <c r="C708" s="68" t="s">
        <v>1210</v>
      </c>
      <c r="D708" s="68" t="s">
        <v>1143</v>
      </c>
      <c r="E708" s="68" t="s">
        <v>1204</v>
      </c>
      <c r="F708" s="68" t="s">
        <v>1209</v>
      </c>
    </row>
    <row r="709" spans="1:6" s="68" customFormat="1" x14ac:dyDescent="0.3">
      <c r="A709" s="68" t="s">
        <v>16</v>
      </c>
      <c r="B709" s="68" t="s">
        <v>3591</v>
      </c>
      <c r="C709" s="68" t="s">
        <v>3591</v>
      </c>
      <c r="D709" s="68" t="s">
        <v>1143</v>
      </c>
      <c r="E709" s="68" t="s">
        <v>1204</v>
      </c>
      <c r="F709" s="68" t="s">
        <v>1209</v>
      </c>
    </row>
    <row r="710" spans="1:6" s="68" customFormat="1" x14ac:dyDescent="0.3">
      <c r="A710" s="68" t="s">
        <v>16</v>
      </c>
      <c r="B710" s="68" t="s">
        <v>1111</v>
      </c>
      <c r="C710" s="68" t="s">
        <v>3116</v>
      </c>
      <c r="D710" s="68" t="s">
        <v>1143</v>
      </c>
      <c r="E710" s="68" t="s">
        <v>1204</v>
      </c>
      <c r="F710" s="68" t="s">
        <v>1209</v>
      </c>
    </row>
    <row r="711" spans="1:6" s="68" customFormat="1" x14ac:dyDescent="0.3">
      <c r="A711" s="68" t="s">
        <v>16</v>
      </c>
      <c r="B711" s="68" t="s">
        <v>3316</v>
      </c>
      <c r="C711" s="68" t="s">
        <v>3316</v>
      </c>
      <c r="D711" s="68" t="s">
        <v>1143</v>
      </c>
      <c r="E711" s="68" t="s">
        <v>3385</v>
      </c>
      <c r="F711" s="68" t="s">
        <v>1208</v>
      </c>
    </row>
    <row r="712" spans="1:6" s="68" customFormat="1" x14ac:dyDescent="0.3">
      <c r="A712" s="68" t="s">
        <v>16</v>
      </c>
      <c r="B712" s="68" t="s">
        <v>3592</v>
      </c>
      <c r="C712" s="68" t="s">
        <v>3592</v>
      </c>
      <c r="D712" s="68" t="s">
        <v>1143</v>
      </c>
      <c r="E712" s="68" t="s">
        <v>3385</v>
      </c>
      <c r="F712" s="68" t="s">
        <v>1208</v>
      </c>
    </row>
    <row r="713" spans="1:6" s="68" customFormat="1" x14ac:dyDescent="0.3">
      <c r="A713" s="68" t="s">
        <v>16</v>
      </c>
      <c r="B713" s="68" t="s">
        <v>3593</v>
      </c>
      <c r="C713" s="68" t="s">
        <v>3593</v>
      </c>
      <c r="D713" s="68" t="s">
        <v>1143</v>
      </c>
      <c r="E713" s="68" t="s">
        <v>3385</v>
      </c>
      <c r="F713" s="68" t="s">
        <v>1208</v>
      </c>
    </row>
    <row r="714" spans="1:6" s="68" customFormat="1" x14ac:dyDescent="0.3">
      <c r="A714" s="68" t="s">
        <v>16</v>
      </c>
      <c r="B714" s="68" t="s">
        <v>3594</v>
      </c>
      <c r="C714" s="68" t="s">
        <v>3594</v>
      </c>
      <c r="D714" s="68" t="s">
        <v>1143</v>
      </c>
      <c r="E714" s="68" t="s">
        <v>3385</v>
      </c>
      <c r="F714" s="68" t="s">
        <v>1208</v>
      </c>
    </row>
    <row r="715" spans="1:6" s="68" customFormat="1" x14ac:dyDescent="0.3">
      <c r="A715" s="68" t="s">
        <v>16</v>
      </c>
      <c r="B715" s="68" t="s">
        <v>3595</v>
      </c>
      <c r="C715" s="68" t="s">
        <v>3595</v>
      </c>
      <c r="D715" s="68" t="s">
        <v>1143</v>
      </c>
      <c r="E715" s="68" t="s">
        <v>3385</v>
      </c>
      <c r="F715" s="68" t="s">
        <v>1208</v>
      </c>
    </row>
    <row r="716" spans="1:6" s="68" customFormat="1" x14ac:dyDescent="0.3">
      <c r="A716" s="68" t="s">
        <v>16</v>
      </c>
      <c r="B716" s="68" t="s">
        <v>3596</v>
      </c>
      <c r="C716" s="68" t="s">
        <v>3597</v>
      </c>
      <c r="D716" s="68" t="s">
        <v>1143</v>
      </c>
      <c r="E716" s="68" t="s">
        <v>3385</v>
      </c>
      <c r="F716" s="68" t="s">
        <v>1208</v>
      </c>
    </row>
    <row r="717" spans="1:6" s="68" customFormat="1" x14ac:dyDescent="0.3">
      <c r="A717" s="68" t="s">
        <v>16</v>
      </c>
      <c r="B717" s="68" t="s">
        <v>3598</v>
      </c>
      <c r="C717" s="68" t="s">
        <v>3598</v>
      </c>
      <c r="D717" s="68" t="s">
        <v>1143</v>
      </c>
      <c r="E717" s="68" t="s">
        <v>3385</v>
      </c>
      <c r="F717" s="68" t="s">
        <v>3492</v>
      </c>
    </row>
    <row r="718" spans="1:6" s="68" customFormat="1" x14ac:dyDescent="0.3">
      <c r="A718" s="68" t="s">
        <v>16</v>
      </c>
      <c r="B718" s="68" t="s">
        <v>3599</v>
      </c>
      <c r="C718" s="68" t="s">
        <v>3599</v>
      </c>
      <c r="D718" s="68" t="s">
        <v>1143</v>
      </c>
      <c r="E718" s="68" t="s">
        <v>3385</v>
      </c>
      <c r="F718" s="68" t="s">
        <v>3492</v>
      </c>
    </row>
    <row r="719" spans="1:6" s="68" customFormat="1" x14ac:dyDescent="0.3">
      <c r="A719" s="68" t="s">
        <v>16</v>
      </c>
      <c r="B719" s="68" t="s">
        <v>3600</v>
      </c>
      <c r="C719" s="68" t="s">
        <v>3601</v>
      </c>
      <c r="D719" s="68" t="s">
        <v>1143</v>
      </c>
      <c r="E719" s="68" t="s">
        <v>3385</v>
      </c>
      <c r="F719" s="68" t="s">
        <v>3492</v>
      </c>
    </row>
    <row r="720" spans="1:6" s="68" customFormat="1" x14ac:dyDescent="0.3">
      <c r="A720" s="68" t="s">
        <v>16</v>
      </c>
      <c r="B720" s="68" t="s">
        <v>3602</v>
      </c>
      <c r="C720" s="68" t="s">
        <v>3602</v>
      </c>
      <c r="D720" s="68" t="s">
        <v>1143</v>
      </c>
      <c r="E720" s="68" t="s">
        <v>3385</v>
      </c>
      <c r="F720" s="68" t="s">
        <v>3492</v>
      </c>
    </row>
    <row r="721" spans="1:6" s="68" customFormat="1" x14ac:dyDescent="0.3">
      <c r="A721" s="68" t="s">
        <v>16</v>
      </c>
      <c r="B721" s="68" t="s">
        <v>3603</v>
      </c>
      <c r="C721" s="68" t="s">
        <v>3603</v>
      </c>
      <c r="D721" s="68" t="s">
        <v>1143</v>
      </c>
      <c r="E721" s="68" t="s">
        <v>3385</v>
      </c>
      <c r="F721" s="68" t="s">
        <v>3492</v>
      </c>
    </row>
    <row r="722" spans="1:6" s="68" customFormat="1" x14ac:dyDescent="0.3">
      <c r="A722" s="68" t="s">
        <v>16</v>
      </c>
      <c r="B722" s="68" t="s">
        <v>3604</v>
      </c>
      <c r="C722" s="68" t="s">
        <v>3604</v>
      </c>
      <c r="D722" s="68" t="s">
        <v>1143</v>
      </c>
      <c r="E722" s="68" t="s">
        <v>3385</v>
      </c>
      <c r="F722" s="68" t="s">
        <v>3492</v>
      </c>
    </row>
    <row r="723" spans="1:6" s="68" customFormat="1" x14ac:dyDescent="0.3">
      <c r="A723" s="68" t="s">
        <v>16</v>
      </c>
      <c r="B723" s="68" t="s">
        <v>3605</v>
      </c>
      <c r="C723" s="68" t="s">
        <v>3606</v>
      </c>
      <c r="D723" s="68" t="s">
        <v>1143</v>
      </c>
      <c r="E723" s="68" t="s">
        <v>1144</v>
      </c>
      <c r="F723" s="68" t="s">
        <v>1148</v>
      </c>
    </row>
    <row r="724" spans="1:6" s="68" customFormat="1" x14ac:dyDescent="0.3">
      <c r="A724" s="68" t="s">
        <v>16</v>
      </c>
      <c r="B724" s="68" t="s">
        <v>3607</v>
      </c>
      <c r="C724" s="68" t="s">
        <v>3607</v>
      </c>
      <c r="D724" s="68" t="s">
        <v>1143</v>
      </c>
      <c r="E724" s="68" t="s">
        <v>1144</v>
      </c>
      <c r="F724" s="68" t="s">
        <v>1148</v>
      </c>
    </row>
    <row r="725" spans="1:6" s="68" customFormat="1" x14ac:dyDescent="0.3">
      <c r="A725" s="68" t="s">
        <v>16</v>
      </c>
      <c r="B725" s="68" t="s">
        <v>3608</v>
      </c>
      <c r="C725" s="68" t="s">
        <v>3608</v>
      </c>
      <c r="D725" s="68" t="s">
        <v>1143</v>
      </c>
      <c r="E725" s="68" t="s">
        <v>1144</v>
      </c>
      <c r="F725" s="68" t="s">
        <v>1148</v>
      </c>
    </row>
    <row r="726" spans="1:6" s="68" customFormat="1" x14ac:dyDescent="0.3">
      <c r="A726" s="68" t="s">
        <v>16</v>
      </c>
      <c r="B726" s="68" t="s">
        <v>1111</v>
      </c>
      <c r="C726" s="68" t="s">
        <v>3116</v>
      </c>
      <c r="D726" s="68" t="s">
        <v>1143</v>
      </c>
      <c r="E726" s="68" t="s">
        <v>1144</v>
      </c>
      <c r="F726" s="68" t="s">
        <v>1148</v>
      </c>
    </row>
    <row r="727" spans="1:6" s="68" customFormat="1" x14ac:dyDescent="0.3">
      <c r="A727" s="68" t="s">
        <v>16</v>
      </c>
      <c r="B727" s="68" t="s">
        <v>3609</v>
      </c>
      <c r="C727" s="68" t="s">
        <v>3610</v>
      </c>
      <c r="D727" s="68" t="s">
        <v>1143</v>
      </c>
      <c r="E727" s="68" t="s">
        <v>3388</v>
      </c>
      <c r="F727" s="68" t="s">
        <v>1146</v>
      </c>
    </row>
    <row r="728" spans="1:6" s="68" customFormat="1" x14ac:dyDescent="0.3">
      <c r="A728" s="68" t="s">
        <v>16</v>
      </c>
      <c r="B728" s="68" t="s">
        <v>3611</v>
      </c>
      <c r="C728" s="68" t="s">
        <v>3612</v>
      </c>
      <c r="D728" s="68" t="s">
        <v>1143</v>
      </c>
      <c r="E728" s="68" t="s">
        <v>3388</v>
      </c>
      <c r="F728" s="68" t="s">
        <v>1146</v>
      </c>
    </row>
    <row r="729" spans="1:6" s="68" customFormat="1" x14ac:dyDescent="0.3">
      <c r="A729" s="68" t="s">
        <v>16</v>
      </c>
      <c r="B729" s="68" t="s">
        <v>3613</v>
      </c>
      <c r="C729" s="68" t="s">
        <v>3614</v>
      </c>
      <c r="D729" s="68" t="s">
        <v>1143</v>
      </c>
      <c r="E729" s="68" t="s">
        <v>3388</v>
      </c>
      <c r="F729" s="68" t="s">
        <v>1146</v>
      </c>
    </row>
    <row r="730" spans="1:6" s="68" customFormat="1" x14ac:dyDescent="0.3">
      <c r="A730" s="68" t="s">
        <v>16</v>
      </c>
      <c r="B730" s="68" t="s">
        <v>1111</v>
      </c>
      <c r="C730" s="68" t="s">
        <v>3116</v>
      </c>
      <c r="D730" s="68" t="s">
        <v>1143</v>
      </c>
      <c r="E730" s="68" t="s">
        <v>3388</v>
      </c>
      <c r="F730" s="68" t="s">
        <v>1146</v>
      </c>
    </row>
    <row r="731" spans="1:6" s="68" customFormat="1" x14ac:dyDescent="0.3">
      <c r="A731" s="68" t="s">
        <v>16</v>
      </c>
      <c r="B731" s="68" t="s">
        <v>3497</v>
      </c>
      <c r="C731" s="68" t="s">
        <v>3615</v>
      </c>
      <c r="D731" s="68" t="s">
        <v>1143</v>
      </c>
      <c r="E731" s="68" t="s">
        <v>3041</v>
      </c>
      <c r="F731" s="68" t="s">
        <v>3497</v>
      </c>
    </row>
    <row r="732" spans="1:6" s="68" customFormat="1" x14ac:dyDescent="0.3">
      <c r="A732" s="68" t="s">
        <v>16</v>
      </c>
      <c r="B732" s="68" t="s">
        <v>3354</v>
      </c>
      <c r="C732" s="68" t="s">
        <v>3616</v>
      </c>
      <c r="D732" s="68" t="s">
        <v>1143</v>
      </c>
      <c r="E732" s="68" t="s">
        <v>3041</v>
      </c>
      <c r="F732" s="68" t="s">
        <v>3497</v>
      </c>
    </row>
    <row r="733" spans="1:6" s="68" customFormat="1" x14ac:dyDescent="0.3">
      <c r="A733" s="68" t="s">
        <v>16</v>
      </c>
      <c r="B733" s="68" t="s">
        <v>3617</v>
      </c>
      <c r="C733" s="68" t="s">
        <v>3618</v>
      </c>
      <c r="D733" s="68" t="s">
        <v>1143</v>
      </c>
      <c r="E733" s="68" t="s">
        <v>3041</v>
      </c>
      <c r="F733" s="68" t="s">
        <v>3497</v>
      </c>
    </row>
    <row r="734" spans="1:6" s="68" customFormat="1" x14ac:dyDescent="0.3">
      <c r="A734" s="68" t="s">
        <v>16</v>
      </c>
      <c r="B734" s="68" t="s">
        <v>3619</v>
      </c>
      <c r="C734" s="68" t="s">
        <v>3620</v>
      </c>
      <c r="D734" s="68" t="s">
        <v>1143</v>
      </c>
      <c r="E734" s="68" t="s">
        <v>3041</v>
      </c>
      <c r="F734" s="68" t="s">
        <v>3497</v>
      </c>
    </row>
    <row r="735" spans="1:6" s="68" customFormat="1" x14ac:dyDescent="0.3">
      <c r="A735" s="68" t="s">
        <v>16</v>
      </c>
      <c r="B735" s="68" t="s">
        <v>1111</v>
      </c>
      <c r="C735" s="68" t="s">
        <v>3116</v>
      </c>
      <c r="D735" s="68" t="s">
        <v>1143</v>
      </c>
      <c r="E735" s="68" t="s">
        <v>3041</v>
      </c>
      <c r="F735" s="68" t="s">
        <v>3497</v>
      </c>
    </row>
    <row r="736" spans="1:6" s="68" customFormat="1" x14ac:dyDescent="0.3">
      <c r="A736" s="68" t="s">
        <v>16</v>
      </c>
      <c r="B736" s="68" t="s">
        <v>3498</v>
      </c>
      <c r="C736" s="68" t="s">
        <v>3498</v>
      </c>
      <c r="D736" s="68" t="s">
        <v>1143</v>
      </c>
      <c r="E736" s="68" t="s">
        <v>3041</v>
      </c>
      <c r="F736" s="68" t="s">
        <v>3500</v>
      </c>
    </row>
    <row r="737" spans="1:6" s="68" customFormat="1" x14ac:dyDescent="0.3">
      <c r="A737" s="68" t="s">
        <v>16</v>
      </c>
      <c r="B737" s="68" t="s">
        <v>3041</v>
      </c>
      <c r="C737" s="68" t="s">
        <v>3041</v>
      </c>
      <c r="D737" s="68" t="s">
        <v>1143</v>
      </c>
      <c r="E737" s="68" t="s">
        <v>3041</v>
      </c>
      <c r="F737" s="68" t="s">
        <v>3500</v>
      </c>
    </row>
    <row r="738" spans="1:6" s="68" customFormat="1" x14ac:dyDescent="0.3">
      <c r="A738" s="68" t="s">
        <v>16</v>
      </c>
      <c r="B738" s="68" t="s">
        <v>3621</v>
      </c>
      <c r="C738" s="68" t="s">
        <v>3621</v>
      </c>
      <c r="D738" s="68" t="s">
        <v>1143</v>
      </c>
      <c r="E738" s="68" t="s">
        <v>3041</v>
      </c>
      <c r="F738" s="68" t="s">
        <v>3500</v>
      </c>
    </row>
    <row r="739" spans="1:6" s="68" customFormat="1" x14ac:dyDescent="0.3">
      <c r="A739" s="68" t="s">
        <v>16</v>
      </c>
      <c r="B739" s="68" t="s">
        <v>3501</v>
      </c>
      <c r="C739" s="68" t="s">
        <v>3501</v>
      </c>
      <c r="D739" s="68" t="s">
        <v>1143</v>
      </c>
      <c r="E739" s="68" t="s">
        <v>3041</v>
      </c>
      <c r="F739" s="68" t="s">
        <v>3500</v>
      </c>
    </row>
    <row r="740" spans="1:6" s="68" customFormat="1" x14ac:dyDescent="0.3">
      <c r="A740" s="68" t="s">
        <v>16</v>
      </c>
      <c r="B740" s="68" t="s">
        <v>3622</v>
      </c>
      <c r="C740" s="68" t="s">
        <v>3622</v>
      </c>
      <c r="D740" s="68" t="s">
        <v>1143</v>
      </c>
      <c r="E740" s="68" t="s">
        <v>3041</v>
      </c>
      <c r="F740" s="68" t="s">
        <v>3500</v>
      </c>
    </row>
    <row r="741" spans="1:6" s="68" customFormat="1" x14ac:dyDescent="0.3">
      <c r="A741" s="68" t="s">
        <v>16</v>
      </c>
      <c r="B741" s="68" t="s">
        <v>1111</v>
      </c>
      <c r="C741" s="68" t="s">
        <v>3116</v>
      </c>
      <c r="D741" s="68" t="s">
        <v>1143</v>
      </c>
      <c r="E741" s="68" t="s">
        <v>3041</v>
      </c>
      <c r="F741" s="68" t="s">
        <v>3500</v>
      </c>
    </row>
    <row r="742" spans="1:6" s="68" customFormat="1" x14ac:dyDescent="0.3">
      <c r="A742" s="68" t="s">
        <v>16</v>
      </c>
      <c r="B742" s="68" t="s">
        <v>1201</v>
      </c>
      <c r="C742" s="68" t="s">
        <v>3623</v>
      </c>
      <c r="D742" s="68" t="s">
        <v>1073</v>
      </c>
      <c r="E742" s="68" t="s">
        <v>1200</v>
      </c>
      <c r="F742" s="68" t="s">
        <v>1084</v>
      </c>
    </row>
    <row r="743" spans="1:6" s="68" customFormat="1" x14ac:dyDescent="0.3">
      <c r="A743" s="68" t="s">
        <v>16</v>
      </c>
      <c r="B743" s="68" t="s">
        <v>1200</v>
      </c>
      <c r="C743" s="68" t="s">
        <v>3624</v>
      </c>
      <c r="D743" s="68" t="s">
        <v>1073</v>
      </c>
      <c r="E743" s="68" t="s">
        <v>1200</v>
      </c>
      <c r="F743" s="68" t="s">
        <v>1084</v>
      </c>
    </row>
    <row r="744" spans="1:6" s="68" customFormat="1" x14ac:dyDescent="0.3">
      <c r="A744" s="68" t="s">
        <v>16</v>
      </c>
      <c r="B744" s="68" t="s">
        <v>3625</v>
      </c>
      <c r="C744" s="68" t="s">
        <v>3626</v>
      </c>
      <c r="D744" s="68" t="s">
        <v>1073</v>
      </c>
      <c r="E744" s="68" t="s">
        <v>1200</v>
      </c>
      <c r="F744" s="68" t="s">
        <v>1084</v>
      </c>
    </row>
    <row r="745" spans="1:6" s="68" customFormat="1" x14ac:dyDescent="0.3">
      <c r="A745" s="68" t="s">
        <v>16</v>
      </c>
      <c r="B745" s="68" t="s">
        <v>1202</v>
      </c>
      <c r="C745" s="68" t="s">
        <v>3627</v>
      </c>
      <c r="D745" s="68" t="s">
        <v>1073</v>
      </c>
      <c r="E745" s="68" t="s">
        <v>1200</v>
      </c>
      <c r="F745" s="68" t="s">
        <v>1084</v>
      </c>
    </row>
    <row r="746" spans="1:6" s="68" customFormat="1" x14ac:dyDescent="0.3">
      <c r="A746" s="68" t="s">
        <v>16</v>
      </c>
      <c r="B746" s="68" t="s">
        <v>1111</v>
      </c>
      <c r="C746" s="68" t="s">
        <v>3116</v>
      </c>
      <c r="D746" s="68" t="s">
        <v>1073</v>
      </c>
      <c r="E746" s="68" t="s">
        <v>1200</v>
      </c>
      <c r="F746" s="68" t="s">
        <v>1084</v>
      </c>
    </row>
    <row r="747" spans="1:6" s="68" customFormat="1" x14ac:dyDescent="0.3">
      <c r="A747" s="68" t="s">
        <v>16</v>
      </c>
      <c r="B747" s="68" t="s">
        <v>1094</v>
      </c>
      <c r="C747" s="68" t="s">
        <v>3628</v>
      </c>
      <c r="D747" s="68" t="s">
        <v>1091</v>
      </c>
      <c r="E747" s="68" t="s">
        <v>1092</v>
      </c>
      <c r="F747" s="68" t="s">
        <v>1093</v>
      </c>
    </row>
    <row r="748" spans="1:6" x14ac:dyDescent="0.3">
      <c r="A748" s="68" t="s">
        <v>16</v>
      </c>
      <c r="B748" s="43" t="s">
        <v>1174</v>
      </c>
      <c r="C748" s="43" t="s">
        <v>3629</v>
      </c>
      <c r="D748" s="68" t="s">
        <v>1091</v>
      </c>
      <c r="E748" s="68" t="s">
        <v>1092</v>
      </c>
      <c r="F748" s="68" t="s">
        <v>1093</v>
      </c>
    </row>
    <row r="749" spans="1:6" x14ac:dyDescent="0.3">
      <c r="A749" s="68" t="s">
        <v>16</v>
      </c>
      <c r="B749" s="68" t="s">
        <v>1111</v>
      </c>
      <c r="C749" s="68" t="s">
        <v>3116</v>
      </c>
      <c r="D749" s="68" t="s">
        <v>1091</v>
      </c>
      <c r="E749" s="68" t="s">
        <v>1092</v>
      </c>
      <c r="F749" s="68" t="s">
        <v>1093</v>
      </c>
    </row>
    <row r="750" spans="1:6" s="68" customFormat="1" x14ac:dyDescent="0.3">
      <c r="A750" s="68" t="s">
        <v>16</v>
      </c>
      <c r="B750" s="68" t="s">
        <v>3630</v>
      </c>
      <c r="C750" s="68" t="s">
        <v>3630</v>
      </c>
      <c r="D750" s="68" t="s">
        <v>1091</v>
      </c>
      <c r="E750" s="68" t="s">
        <v>1192</v>
      </c>
      <c r="F750" s="68" t="s">
        <v>1102</v>
      </c>
    </row>
    <row r="751" spans="1:6" s="68" customFormat="1" x14ac:dyDescent="0.3">
      <c r="A751" s="68" t="s">
        <v>16</v>
      </c>
      <c r="B751" s="68" t="s">
        <v>3631</v>
      </c>
      <c r="C751" s="68" t="s">
        <v>3631</v>
      </c>
      <c r="D751" s="68" t="s">
        <v>1091</v>
      </c>
      <c r="E751" s="68" t="s">
        <v>1192</v>
      </c>
      <c r="F751" s="68" t="s">
        <v>1102</v>
      </c>
    </row>
    <row r="752" spans="1:6" x14ac:dyDescent="0.3">
      <c r="A752" s="68" t="s">
        <v>16</v>
      </c>
      <c r="B752" s="43" t="s">
        <v>1193</v>
      </c>
      <c r="C752" s="43" t="s">
        <v>3632</v>
      </c>
      <c r="D752" s="68" t="s">
        <v>1091</v>
      </c>
      <c r="E752" s="68" t="s">
        <v>1192</v>
      </c>
      <c r="F752" s="68" t="s">
        <v>1102</v>
      </c>
    </row>
    <row r="753" spans="1:6" x14ac:dyDescent="0.3">
      <c r="A753" s="68" t="s">
        <v>16</v>
      </c>
      <c r="B753" s="68" t="s">
        <v>1111</v>
      </c>
      <c r="C753" s="68" t="s">
        <v>3116</v>
      </c>
      <c r="D753" s="68" t="s">
        <v>1091</v>
      </c>
      <c r="E753" s="68" t="s">
        <v>1192</v>
      </c>
      <c r="F753" s="68" t="s">
        <v>1102</v>
      </c>
    </row>
    <row r="755" spans="1:6" x14ac:dyDescent="0.3">
      <c r="A755" s="68" t="s">
        <v>3651</v>
      </c>
      <c r="B755" s="157" t="s">
        <v>1105</v>
      </c>
      <c r="C755" s="157" t="s">
        <v>3652</v>
      </c>
    </row>
    <row r="756" spans="1:6" x14ac:dyDescent="0.3">
      <c r="A756" s="68" t="s">
        <v>3651</v>
      </c>
      <c r="B756" s="141">
        <v>0</v>
      </c>
      <c r="C756" s="157" t="s">
        <v>3613</v>
      </c>
    </row>
    <row r="757" spans="1:6" x14ac:dyDescent="0.3">
      <c r="A757" s="68" t="s">
        <v>3651</v>
      </c>
      <c r="B757" s="68" t="s">
        <v>3653</v>
      </c>
      <c r="C757" s="68" t="s">
        <v>4373</v>
      </c>
    </row>
    <row r="758" spans="1:6" x14ac:dyDescent="0.3">
      <c r="A758" s="68" t="s">
        <v>3651</v>
      </c>
      <c r="B758" s="68" t="s">
        <v>3655</v>
      </c>
      <c r="C758" s="68" t="s">
        <v>4374</v>
      </c>
    </row>
    <row r="759" spans="1:6" x14ac:dyDescent="0.3">
      <c r="A759" s="68" t="s">
        <v>3651</v>
      </c>
      <c r="B759" s="68" t="s">
        <v>3657</v>
      </c>
      <c r="C759" s="68" t="s">
        <v>4375</v>
      </c>
    </row>
    <row r="760" spans="1:6" x14ac:dyDescent="0.3">
      <c r="A760" s="68" t="s">
        <v>3651</v>
      </c>
      <c r="B760" s="68" t="s">
        <v>3659</v>
      </c>
      <c r="C760" s="68" t="s">
        <v>4376</v>
      </c>
    </row>
    <row r="761" spans="1:6" x14ac:dyDescent="0.3">
      <c r="A761" s="68" t="s">
        <v>3651</v>
      </c>
      <c r="B761" s="68" t="s">
        <v>3661</v>
      </c>
      <c r="C761" s="68" t="s">
        <v>4377</v>
      </c>
    </row>
    <row r="762" spans="1:6" x14ac:dyDescent="0.3">
      <c r="A762" s="68" t="s">
        <v>3651</v>
      </c>
      <c r="B762" s="68" t="s">
        <v>3663</v>
      </c>
      <c r="C762" s="68" t="s">
        <v>4378</v>
      </c>
    </row>
    <row r="764" spans="1:6" x14ac:dyDescent="0.3">
      <c r="A764" s="43" t="s">
        <v>3665</v>
      </c>
      <c r="B764" s="140" t="s">
        <v>1105</v>
      </c>
      <c r="C764" s="140" t="s">
        <v>3652</v>
      </c>
    </row>
    <row r="765" spans="1:6" x14ac:dyDescent="0.3">
      <c r="A765" s="43" t="s">
        <v>3665</v>
      </c>
      <c r="B765" s="140">
        <v>0</v>
      </c>
      <c r="C765" s="140" t="s">
        <v>3613</v>
      </c>
    </row>
    <row r="766" spans="1:6" x14ac:dyDescent="0.3">
      <c r="A766" s="43" t="s">
        <v>3665</v>
      </c>
      <c r="B766" s="140">
        <v>1</v>
      </c>
      <c r="C766" s="140">
        <v>1</v>
      </c>
    </row>
    <row r="767" spans="1:6" x14ac:dyDescent="0.3">
      <c r="A767" s="43" t="s">
        <v>3665</v>
      </c>
      <c r="B767" s="140" t="s">
        <v>3668</v>
      </c>
      <c r="C767" s="140" t="s">
        <v>3669</v>
      </c>
    </row>
    <row r="768" spans="1:6" x14ac:dyDescent="0.3">
      <c r="A768" s="43" t="s">
        <v>3665</v>
      </c>
      <c r="B768" s="140" t="s">
        <v>3670</v>
      </c>
      <c r="C768" s="140" t="s">
        <v>3671</v>
      </c>
    </row>
    <row r="769" spans="1:3" x14ac:dyDescent="0.3">
      <c r="A769" s="43" t="s">
        <v>3665</v>
      </c>
      <c r="B769" s="140" t="s">
        <v>3672</v>
      </c>
      <c r="C769" s="140" t="s">
        <v>3673</v>
      </c>
    </row>
    <row r="770" spans="1:3" x14ac:dyDescent="0.3">
      <c r="A770" s="43" t="s">
        <v>3665</v>
      </c>
      <c r="B770" s="140" t="s">
        <v>3674</v>
      </c>
      <c r="C770" s="140" t="s">
        <v>3675</v>
      </c>
    </row>
    <row r="771" spans="1:3" x14ac:dyDescent="0.3">
      <c r="A771" s="43" t="s">
        <v>3665</v>
      </c>
      <c r="B771" s="140" t="s">
        <v>3657</v>
      </c>
      <c r="C771" s="140" t="s">
        <v>3676</v>
      </c>
    </row>
    <row r="772" spans="1:3" x14ac:dyDescent="0.3">
      <c r="A772" s="43" t="s">
        <v>3665</v>
      </c>
      <c r="B772" s="140">
        <v>101</v>
      </c>
      <c r="C772" s="140" t="s">
        <v>3677</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PZ1106"/>
  <sheetViews>
    <sheetView zoomScaleNormal="100" workbookViewId="0">
      <pane ySplit="1" topLeftCell="A2" activePane="bottomLeft" state="frozen"/>
      <selection pane="bottomLeft" sqref="A1:XFD1048576"/>
    </sheetView>
  </sheetViews>
  <sheetFormatPr defaultColWidth="11.5546875" defaultRowHeight="14.4" x14ac:dyDescent="0.3"/>
  <sheetData>
    <row r="1" spans="1:442" x14ac:dyDescent="0.3">
      <c r="A1" t="s">
        <v>12</v>
      </c>
      <c r="B1" t="s">
        <v>8</v>
      </c>
      <c r="C1" t="s">
        <v>13</v>
      </c>
      <c r="D1" t="s">
        <v>14</v>
      </c>
      <c r="E1" t="s">
        <v>15</v>
      </c>
      <c r="F1" t="s">
        <v>16</v>
      </c>
      <c r="G1" t="s">
        <v>17</v>
      </c>
      <c r="H1" t="s">
        <v>18</v>
      </c>
      <c r="I1" t="s">
        <v>19</v>
      </c>
      <c r="J1" t="s">
        <v>20</v>
      </c>
      <c r="K1" t="s">
        <v>1055</v>
      </c>
      <c r="L1" t="s">
        <v>21</v>
      </c>
      <c r="M1" t="s">
        <v>22</v>
      </c>
      <c r="N1" t="s">
        <v>23</v>
      </c>
      <c r="O1" t="s">
        <v>24</v>
      </c>
      <c r="P1" t="s">
        <v>621</v>
      </c>
      <c r="Q1" t="s">
        <v>622</v>
      </c>
      <c r="R1" t="s">
        <v>623</v>
      </c>
      <c r="S1" t="s">
        <v>1056</v>
      </c>
      <c r="T1" t="s">
        <v>624</v>
      </c>
      <c r="U1" t="s">
        <v>625</v>
      </c>
      <c r="V1" t="s">
        <v>626</v>
      </c>
      <c r="W1" t="s">
        <v>627</v>
      </c>
      <c r="X1" t="s">
        <v>25</v>
      </c>
      <c r="Y1" t="s">
        <v>26</v>
      </c>
      <c r="Z1" t="s">
        <v>27</v>
      </c>
      <c r="AA1" t="s">
        <v>28</v>
      </c>
      <c r="AB1" t="s">
        <v>29</v>
      </c>
      <c r="AC1" t="s">
        <v>30</v>
      </c>
      <c r="AD1" t="s">
        <v>31</v>
      </c>
      <c r="AE1" t="s">
        <v>628</v>
      </c>
      <c r="AF1" t="s">
        <v>629</v>
      </c>
      <c r="AG1" t="s">
        <v>630</v>
      </c>
      <c r="AH1" t="s">
        <v>631</v>
      </c>
      <c r="AI1" t="s">
        <v>632</v>
      </c>
      <c r="AJ1" t="s">
        <v>633</v>
      </c>
      <c r="AK1" t="s">
        <v>634</v>
      </c>
      <c r="AL1" t="s">
        <v>32</v>
      </c>
      <c r="AM1" t="s">
        <v>33</v>
      </c>
      <c r="AN1" t="s">
        <v>34</v>
      </c>
      <c r="AO1" t="s">
        <v>35</v>
      </c>
      <c r="AP1" t="s">
        <v>36</v>
      </c>
      <c r="AQ1" t="s">
        <v>37</v>
      </c>
      <c r="AR1" t="s">
        <v>1057</v>
      </c>
      <c r="AS1" t="s">
        <v>38</v>
      </c>
      <c r="AT1" t="s">
        <v>39</v>
      </c>
      <c r="AU1" t="s">
        <v>40</v>
      </c>
      <c r="AV1" t="s">
        <v>41</v>
      </c>
      <c r="AW1" t="s">
        <v>42</v>
      </c>
      <c r="AX1" t="s">
        <v>43</v>
      </c>
      <c r="AY1" t="s">
        <v>1058</v>
      </c>
      <c r="AZ1" t="s">
        <v>44</v>
      </c>
      <c r="BA1" t="s">
        <v>45</v>
      </c>
      <c r="BB1" t="s">
        <v>46</v>
      </c>
      <c r="BC1" t="s">
        <v>47</v>
      </c>
      <c r="BD1" t="s">
        <v>48</v>
      </c>
      <c r="BE1" t="s">
        <v>49</v>
      </c>
      <c r="BF1" t="s">
        <v>50</v>
      </c>
      <c r="BG1" t="s">
        <v>51</v>
      </c>
      <c r="BH1" t="s">
        <v>52</v>
      </c>
      <c r="BI1" t="s">
        <v>53</v>
      </c>
      <c r="BJ1" t="s">
        <v>54</v>
      </c>
      <c r="BK1" t="s">
        <v>55</v>
      </c>
      <c r="BL1" t="s">
        <v>56</v>
      </c>
      <c r="BM1" t="s">
        <v>57</v>
      </c>
      <c r="BN1" t="s">
        <v>58</v>
      </c>
      <c r="BO1" t="s">
        <v>635</v>
      </c>
      <c r="BP1" t="s">
        <v>636</v>
      </c>
      <c r="BQ1" t="s">
        <v>637</v>
      </c>
      <c r="BR1" t="s">
        <v>638</v>
      </c>
      <c r="BS1" t="s">
        <v>639</v>
      </c>
      <c r="BT1" t="s">
        <v>640</v>
      </c>
      <c r="BU1" t="s">
        <v>641</v>
      </c>
      <c r="BV1" t="s">
        <v>642</v>
      </c>
      <c r="BW1" t="s">
        <v>59</v>
      </c>
      <c r="BX1" t="s">
        <v>60</v>
      </c>
      <c r="BY1" t="s">
        <v>61</v>
      </c>
      <c r="BZ1" t="s">
        <v>62</v>
      </c>
      <c r="CA1" t="s">
        <v>63</v>
      </c>
      <c r="CB1" t="s">
        <v>64</v>
      </c>
      <c r="CC1" t="s">
        <v>65</v>
      </c>
      <c r="CD1" t="s">
        <v>66</v>
      </c>
      <c r="CE1" t="s">
        <v>643</v>
      </c>
      <c r="CF1" t="s">
        <v>644</v>
      </c>
      <c r="CG1" t="s">
        <v>645</v>
      </c>
      <c r="CH1" t="s">
        <v>646</v>
      </c>
      <c r="CI1" t="s">
        <v>647</v>
      </c>
      <c r="CJ1" t="s">
        <v>648</v>
      </c>
      <c r="CK1" t="s">
        <v>649</v>
      </c>
      <c r="CL1" t="s">
        <v>650</v>
      </c>
      <c r="CM1" t="s">
        <v>67</v>
      </c>
      <c r="CN1" t="s">
        <v>68</v>
      </c>
      <c r="CO1" t="s">
        <v>69</v>
      </c>
      <c r="CP1" t="s">
        <v>70</v>
      </c>
      <c r="CQ1" t="s">
        <v>71</v>
      </c>
      <c r="CR1" t="s">
        <v>72</v>
      </c>
      <c r="CS1" t="s">
        <v>1059</v>
      </c>
      <c r="CT1" t="s">
        <v>73</v>
      </c>
      <c r="CU1" t="s">
        <v>74</v>
      </c>
      <c r="CV1" t="s">
        <v>75</v>
      </c>
      <c r="CW1" t="s">
        <v>76</v>
      </c>
      <c r="CX1" t="s">
        <v>77</v>
      </c>
      <c r="CY1" t="s">
        <v>78</v>
      </c>
      <c r="CZ1" t="s">
        <v>79</v>
      </c>
      <c r="DA1" t="s">
        <v>80</v>
      </c>
      <c r="DB1" t="s">
        <v>87</v>
      </c>
      <c r="DC1" t="s">
        <v>88</v>
      </c>
      <c r="DD1" t="s">
        <v>89</v>
      </c>
      <c r="DE1" t="s">
        <v>90</v>
      </c>
      <c r="DF1" t="s">
        <v>91</v>
      </c>
      <c r="DG1" t="s">
        <v>92</v>
      </c>
      <c r="DH1" t="s">
        <v>93</v>
      </c>
      <c r="DI1" t="s">
        <v>94</v>
      </c>
      <c r="DJ1" t="s">
        <v>95</v>
      </c>
      <c r="DK1" t="s">
        <v>96</v>
      </c>
      <c r="DL1" t="s">
        <v>97</v>
      </c>
      <c r="DM1" t="s">
        <v>98</v>
      </c>
      <c r="DN1" t="s">
        <v>99</v>
      </c>
      <c r="DO1" t="s">
        <v>100</v>
      </c>
      <c r="DP1" t="s">
        <v>101</v>
      </c>
      <c r="DQ1" t="s">
        <v>102</v>
      </c>
      <c r="DR1" t="s">
        <v>103</v>
      </c>
      <c r="DS1" t="s">
        <v>104</v>
      </c>
      <c r="DT1" t="s">
        <v>105</v>
      </c>
      <c r="DU1" t="s">
        <v>106</v>
      </c>
      <c r="DV1" t="s">
        <v>107</v>
      </c>
      <c r="DW1" t="s">
        <v>108</v>
      </c>
      <c r="DX1" t="s">
        <v>109</v>
      </c>
      <c r="DY1" t="s">
        <v>110</v>
      </c>
      <c r="DZ1" t="s">
        <v>111</v>
      </c>
      <c r="EA1" t="s">
        <v>112</v>
      </c>
      <c r="EB1" t="s">
        <v>113</v>
      </c>
      <c r="EC1" t="s">
        <v>114</v>
      </c>
      <c r="ED1" t="s">
        <v>115</v>
      </c>
      <c r="EE1" t="s">
        <v>116</v>
      </c>
      <c r="EF1" t="s">
        <v>117</v>
      </c>
      <c r="EG1" t="s">
        <v>118</v>
      </c>
      <c r="EH1" t="s">
        <v>119</v>
      </c>
      <c r="EI1" t="s">
        <v>120</v>
      </c>
      <c r="EJ1" t="s">
        <v>121</v>
      </c>
      <c r="EK1" t="s">
        <v>122</v>
      </c>
      <c r="EL1" t="s">
        <v>123</v>
      </c>
      <c r="EM1" t="s">
        <v>124</v>
      </c>
      <c r="EN1" t="s">
        <v>125</v>
      </c>
      <c r="EO1" t="s">
        <v>126</v>
      </c>
      <c r="EP1" t="s">
        <v>127</v>
      </c>
      <c r="EQ1" t="s">
        <v>128</v>
      </c>
      <c r="ER1" t="s">
        <v>129</v>
      </c>
      <c r="ES1" t="s">
        <v>188</v>
      </c>
      <c r="ET1" t="s">
        <v>189</v>
      </c>
      <c r="EU1" t="s">
        <v>190</v>
      </c>
      <c r="EV1" t="s">
        <v>191</v>
      </c>
      <c r="EW1" t="s">
        <v>192</v>
      </c>
      <c r="EX1" t="s">
        <v>193</v>
      </c>
      <c r="EY1" t="s">
        <v>194</v>
      </c>
      <c r="EZ1" t="s">
        <v>195</v>
      </c>
      <c r="FA1" t="s">
        <v>196</v>
      </c>
      <c r="FB1" t="s">
        <v>197</v>
      </c>
      <c r="FC1" t="s">
        <v>198</v>
      </c>
      <c r="FD1" t="s">
        <v>199</v>
      </c>
      <c r="FE1" t="s">
        <v>200</v>
      </c>
      <c r="FF1" t="s">
        <v>201</v>
      </c>
      <c r="FG1" t="s">
        <v>202</v>
      </c>
      <c r="FH1" t="s">
        <v>203</v>
      </c>
      <c r="FI1" t="s">
        <v>204</v>
      </c>
      <c r="FJ1" t="s">
        <v>205</v>
      </c>
      <c r="FK1" t="s">
        <v>206</v>
      </c>
      <c r="FL1" t="s">
        <v>207</v>
      </c>
      <c r="FM1" t="s">
        <v>208</v>
      </c>
      <c r="FN1" t="s">
        <v>209</v>
      </c>
      <c r="FO1" t="s">
        <v>210</v>
      </c>
      <c r="FP1" t="s">
        <v>211</v>
      </c>
      <c r="FQ1" t="s">
        <v>212</v>
      </c>
      <c r="FR1" t="s">
        <v>213</v>
      </c>
      <c r="FS1" t="s">
        <v>214</v>
      </c>
      <c r="FT1" t="s">
        <v>215</v>
      </c>
      <c r="FU1" t="s">
        <v>216</v>
      </c>
      <c r="FV1" t="s">
        <v>217</v>
      </c>
      <c r="FW1" t="s">
        <v>218</v>
      </c>
      <c r="FX1" t="s">
        <v>219</v>
      </c>
      <c r="FY1" t="s">
        <v>220</v>
      </c>
      <c r="FZ1" t="s">
        <v>221</v>
      </c>
      <c r="GA1" t="s">
        <v>222</v>
      </c>
      <c r="GB1" t="s">
        <v>223</v>
      </c>
      <c r="GC1" t="s">
        <v>224</v>
      </c>
      <c r="GD1" t="s">
        <v>225</v>
      </c>
      <c r="GE1" t="s">
        <v>226</v>
      </c>
      <c r="GF1" t="s">
        <v>227</v>
      </c>
      <c r="GG1" t="s">
        <v>228</v>
      </c>
      <c r="GH1" t="s">
        <v>229</v>
      </c>
      <c r="GI1" t="s">
        <v>230</v>
      </c>
      <c r="GJ1" t="s">
        <v>1060</v>
      </c>
      <c r="GK1" t="s">
        <v>4492</v>
      </c>
      <c r="GL1" t="s">
        <v>4493</v>
      </c>
      <c r="GM1" t="s">
        <v>4494</v>
      </c>
      <c r="GN1" t="s">
        <v>4495</v>
      </c>
      <c r="GO1" t="s">
        <v>4496</v>
      </c>
      <c r="GP1" t="s">
        <v>4497</v>
      </c>
      <c r="GQ1" t="s">
        <v>4498</v>
      </c>
      <c r="GR1" t="s">
        <v>4499</v>
      </c>
      <c r="GS1" t="s">
        <v>4500</v>
      </c>
      <c r="GT1" t="s">
        <v>4501</v>
      </c>
      <c r="GU1" t="s">
        <v>4502</v>
      </c>
      <c r="GV1" t="s">
        <v>4503</v>
      </c>
      <c r="GW1" t="s">
        <v>4504</v>
      </c>
      <c r="GX1" t="s">
        <v>4505</v>
      </c>
      <c r="GY1" t="s">
        <v>4506</v>
      </c>
      <c r="GZ1" t="s">
        <v>4507</v>
      </c>
      <c r="HA1" t="s">
        <v>4508</v>
      </c>
      <c r="HB1" t="s">
        <v>4509</v>
      </c>
      <c r="HC1" t="s">
        <v>4864</v>
      </c>
      <c r="HD1" t="s">
        <v>4868</v>
      </c>
      <c r="HE1" t="s">
        <v>4873</v>
      </c>
      <c r="HF1" t="s">
        <v>4510</v>
      </c>
      <c r="HG1" t="s">
        <v>4511</v>
      </c>
      <c r="HH1" t="s">
        <v>4512</v>
      </c>
      <c r="HI1" t="s">
        <v>4513</v>
      </c>
      <c r="HJ1" t="s">
        <v>4514</v>
      </c>
      <c r="HK1" t="s">
        <v>4515</v>
      </c>
      <c r="HL1" t="s">
        <v>4516</v>
      </c>
      <c r="HM1" t="s">
        <v>4517</v>
      </c>
      <c r="HN1" t="s">
        <v>4518</v>
      </c>
      <c r="HO1" t="s">
        <v>4519</v>
      </c>
      <c r="HP1" t="s">
        <v>4520</v>
      </c>
      <c r="HQ1" t="s">
        <v>4521</v>
      </c>
      <c r="HR1" t="s">
        <v>4522</v>
      </c>
      <c r="HS1" t="s">
        <v>4523</v>
      </c>
      <c r="HT1" t="s">
        <v>4524</v>
      </c>
      <c r="HU1" t="s">
        <v>4525</v>
      </c>
      <c r="HV1" t="s">
        <v>4526</v>
      </c>
      <c r="HW1" t="s">
        <v>4527</v>
      </c>
      <c r="HX1" t="s">
        <v>4528</v>
      </c>
      <c r="HY1" t="s">
        <v>4529</v>
      </c>
      <c r="HZ1" t="s">
        <v>4530</v>
      </c>
      <c r="IA1" t="s">
        <v>4531</v>
      </c>
      <c r="IB1" t="s">
        <v>4532</v>
      </c>
      <c r="IC1" t="s">
        <v>4533</v>
      </c>
      <c r="ID1" t="s">
        <v>4534</v>
      </c>
      <c r="IE1" t="s">
        <v>4535</v>
      </c>
      <c r="IF1" t="s">
        <v>4536</v>
      </c>
      <c r="IG1" t="s">
        <v>4537</v>
      </c>
      <c r="IH1" t="s">
        <v>4538</v>
      </c>
      <c r="II1" t="s">
        <v>4539</v>
      </c>
      <c r="IJ1" t="s">
        <v>4540</v>
      </c>
      <c r="IK1" t="s">
        <v>4541</v>
      </c>
      <c r="IL1" t="s">
        <v>4542</v>
      </c>
      <c r="IM1" t="s">
        <v>4543</v>
      </c>
      <c r="IN1" t="s">
        <v>4544</v>
      </c>
      <c r="IO1" t="s">
        <v>4545</v>
      </c>
      <c r="IP1" t="s">
        <v>1052</v>
      </c>
      <c r="IQ1" t="s">
        <v>81</v>
      </c>
      <c r="IR1" t="s">
        <v>130</v>
      </c>
      <c r="IS1" t="s">
        <v>1061</v>
      </c>
      <c r="IT1" t="s">
        <v>1062</v>
      </c>
      <c r="IU1" t="s">
        <v>1063</v>
      </c>
      <c r="IV1" t="s">
        <v>1064</v>
      </c>
      <c r="IW1" t="s">
        <v>1065</v>
      </c>
      <c r="IX1" t="s">
        <v>1066</v>
      </c>
      <c r="IY1" t="s">
        <v>1067</v>
      </c>
      <c r="IZ1" t="s">
        <v>1068</v>
      </c>
      <c r="JA1" t="s">
        <v>1069</v>
      </c>
      <c r="JB1" t="s">
        <v>1070</v>
      </c>
      <c r="JC1" t="s">
        <v>1071</v>
      </c>
      <c r="JD1" t="s">
        <v>131</v>
      </c>
      <c r="JE1" t="s">
        <v>132</v>
      </c>
      <c r="JF1" t="s">
        <v>1072</v>
      </c>
      <c r="JG1" t="s">
        <v>133</v>
      </c>
      <c r="JH1" t="s">
        <v>134</v>
      </c>
      <c r="JI1" t="s">
        <v>853</v>
      </c>
      <c r="JJ1" t="s">
        <v>135</v>
      </c>
      <c r="JK1" t="s">
        <v>771</v>
      </c>
      <c r="JL1" t="s">
        <v>772</v>
      </c>
      <c r="JM1" t="s">
        <v>136</v>
      </c>
      <c r="JN1" t="s">
        <v>773</v>
      </c>
      <c r="JO1" t="s">
        <v>774</v>
      </c>
      <c r="JP1" t="s">
        <v>775</v>
      </c>
      <c r="JQ1" t="s">
        <v>776</v>
      </c>
      <c r="JR1" t="s">
        <v>777</v>
      </c>
      <c r="JS1" t="s">
        <v>778</v>
      </c>
      <c r="JT1" t="s">
        <v>779</v>
      </c>
      <c r="JU1" t="s">
        <v>780</v>
      </c>
      <c r="JV1" t="s">
        <v>137</v>
      </c>
      <c r="JW1" t="s">
        <v>781</v>
      </c>
      <c r="JX1" t="s">
        <v>782</v>
      </c>
      <c r="JY1" t="s">
        <v>138</v>
      </c>
      <c r="JZ1" t="s">
        <v>139</v>
      </c>
      <c r="KA1" t="s">
        <v>140</v>
      </c>
      <c r="KB1" t="s">
        <v>141</v>
      </c>
      <c r="KC1" t="s">
        <v>142</v>
      </c>
      <c r="KD1" t="s">
        <v>143</v>
      </c>
      <c r="KE1" t="s">
        <v>783</v>
      </c>
      <c r="KF1" t="s">
        <v>145</v>
      </c>
      <c r="KG1" t="s">
        <v>784</v>
      </c>
      <c r="KH1" t="s">
        <v>785</v>
      </c>
      <c r="KI1" t="s">
        <v>144</v>
      </c>
      <c r="KJ1" t="s">
        <v>786</v>
      </c>
      <c r="KK1" t="s">
        <v>787</v>
      </c>
      <c r="KL1" t="s">
        <v>788</v>
      </c>
      <c r="KM1" t="s">
        <v>789</v>
      </c>
      <c r="KN1" t="s">
        <v>790</v>
      </c>
      <c r="KO1" t="s">
        <v>791</v>
      </c>
      <c r="KP1" t="s">
        <v>792</v>
      </c>
      <c r="KQ1" t="s">
        <v>149</v>
      </c>
      <c r="KR1" t="s">
        <v>147</v>
      </c>
      <c r="KS1" t="s">
        <v>146</v>
      </c>
      <c r="KT1" t="s">
        <v>275</v>
      </c>
      <c r="KU1" t="s">
        <v>793</v>
      </c>
      <c r="KV1" t="s">
        <v>794</v>
      </c>
      <c r="KW1" t="s">
        <v>795</v>
      </c>
      <c r="KX1" t="s">
        <v>796</v>
      </c>
      <c r="KY1" t="s">
        <v>797</v>
      </c>
      <c r="KZ1" t="s">
        <v>798</v>
      </c>
      <c r="LA1" t="s">
        <v>799</v>
      </c>
      <c r="LB1" t="s">
        <v>148</v>
      </c>
      <c r="LC1" t="s">
        <v>150</v>
      </c>
      <c r="LD1" t="s">
        <v>801</v>
      </c>
      <c r="LE1" t="s">
        <v>151</v>
      </c>
      <c r="LF1" t="s">
        <v>152</v>
      </c>
      <c r="LG1" t="s">
        <v>153</v>
      </c>
      <c r="LH1" t="s">
        <v>905</v>
      </c>
      <c r="LI1" t="s">
        <v>802</v>
      </c>
      <c r="LJ1" t="s">
        <v>154</v>
      </c>
      <c r="LK1" t="s">
        <v>155</v>
      </c>
      <c r="LL1" t="s">
        <v>803</v>
      </c>
      <c r="LM1" t="s">
        <v>804</v>
      </c>
      <c r="LN1" t="s">
        <v>805</v>
      </c>
      <c r="LO1" t="s">
        <v>806</v>
      </c>
      <c r="LP1" t="s">
        <v>807</v>
      </c>
      <c r="LQ1" t="s">
        <v>808</v>
      </c>
      <c r="LR1" t="s">
        <v>809</v>
      </c>
      <c r="LS1" t="s">
        <v>810</v>
      </c>
      <c r="LT1" t="s">
        <v>811</v>
      </c>
      <c r="LU1" t="s">
        <v>812</v>
      </c>
      <c r="LV1" t="s">
        <v>156</v>
      </c>
      <c r="LW1" t="s">
        <v>813</v>
      </c>
      <c r="LX1" t="s">
        <v>814</v>
      </c>
      <c r="LY1" t="s">
        <v>157</v>
      </c>
      <c r="LZ1" t="s">
        <v>158</v>
      </c>
      <c r="MA1" t="s">
        <v>815</v>
      </c>
      <c r="MB1" t="s">
        <v>276</v>
      </c>
      <c r="MC1" t="s">
        <v>816</v>
      </c>
      <c r="MD1" t="s">
        <v>817</v>
      </c>
      <c r="ME1" t="s">
        <v>277</v>
      </c>
      <c r="MF1" t="s">
        <v>818</v>
      </c>
      <c r="MG1" t="s">
        <v>819</v>
      </c>
      <c r="MH1" t="s">
        <v>820</v>
      </c>
      <c r="MI1" t="s">
        <v>821</v>
      </c>
      <c r="MJ1" t="s">
        <v>822</v>
      </c>
      <c r="MK1" t="s">
        <v>823</v>
      </c>
      <c r="ML1" t="s">
        <v>824</v>
      </c>
      <c r="MM1" t="s">
        <v>825</v>
      </c>
      <c r="MN1" t="s">
        <v>826</v>
      </c>
      <c r="MO1" t="s">
        <v>827</v>
      </c>
      <c r="MP1" t="s">
        <v>828</v>
      </c>
      <c r="MQ1" t="s">
        <v>829</v>
      </c>
      <c r="MR1" t="s">
        <v>830</v>
      </c>
      <c r="MS1" t="s">
        <v>831</v>
      </c>
      <c r="MT1" t="s">
        <v>832</v>
      </c>
      <c r="MU1" t="s">
        <v>833</v>
      </c>
      <c r="MV1" t="s">
        <v>834</v>
      </c>
      <c r="MW1" t="s">
        <v>835</v>
      </c>
      <c r="MX1" t="s">
        <v>836</v>
      </c>
      <c r="MY1" t="s">
        <v>837</v>
      </c>
      <c r="MZ1" t="s">
        <v>838</v>
      </c>
      <c r="NA1" t="s">
        <v>839</v>
      </c>
      <c r="NB1" t="s">
        <v>840</v>
      </c>
      <c r="NC1" t="s">
        <v>841</v>
      </c>
      <c r="ND1" t="s">
        <v>842</v>
      </c>
      <c r="NE1" t="s">
        <v>843</v>
      </c>
      <c r="NF1" t="s">
        <v>844</v>
      </c>
      <c r="NG1" t="s">
        <v>845</v>
      </c>
      <c r="NH1" t="s">
        <v>846</v>
      </c>
      <c r="NI1" t="s">
        <v>159</v>
      </c>
      <c r="NJ1" t="s">
        <v>160</v>
      </c>
      <c r="NK1" t="s">
        <v>161</v>
      </c>
      <c r="NL1" t="s">
        <v>374</v>
      </c>
      <c r="NM1" t="s">
        <v>848</v>
      </c>
      <c r="NN1" t="s">
        <v>377</v>
      </c>
      <c r="NO1" t="s">
        <v>278</v>
      </c>
      <c r="NP1" t="s">
        <v>279</v>
      </c>
      <c r="NQ1" t="s">
        <v>849</v>
      </c>
      <c r="NR1" t="s">
        <v>850</v>
      </c>
      <c r="NS1" t="s">
        <v>851</v>
      </c>
      <c r="NT1" t="s">
        <v>162</v>
      </c>
      <c r="NU1" t="s">
        <v>163</v>
      </c>
      <c r="NV1" t="s">
        <v>164</v>
      </c>
      <c r="NW1" t="s">
        <v>165</v>
      </c>
      <c r="NX1" t="s">
        <v>166</v>
      </c>
      <c r="NY1" t="s">
        <v>167</v>
      </c>
      <c r="NZ1" t="s">
        <v>168</v>
      </c>
      <c r="OA1" t="s">
        <v>169</v>
      </c>
      <c r="OB1" t="s">
        <v>170</v>
      </c>
      <c r="OC1" t="s">
        <v>171</v>
      </c>
      <c r="OD1" t="s">
        <v>172</v>
      </c>
      <c r="OE1" t="s">
        <v>173</v>
      </c>
      <c r="OF1" t="s">
        <v>174</v>
      </c>
      <c r="OG1" t="s">
        <v>175</v>
      </c>
      <c r="OH1" t="s">
        <v>176</v>
      </c>
      <c r="OI1" t="s">
        <v>407</v>
      </c>
      <c r="OJ1" t="s">
        <v>177</v>
      </c>
      <c r="OK1" t="s">
        <v>178</v>
      </c>
      <c r="OL1" t="s">
        <v>179</v>
      </c>
      <c r="OM1" t="s">
        <v>180</v>
      </c>
      <c r="ON1" t="s">
        <v>181</v>
      </c>
      <c r="OO1" t="s">
        <v>182</v>
      </c>
      <c r="OP1" t="s">
        <v>183</v>
      </c>
      <c r="OQ1" t="s">
        <v>184</v>
      </c>
      <c r="OR1" t="s">
        <v>185</v>
      </c>
      <c r="OS1" t="s">
        <v>186</v>
      </c>
      <c r="OT1" t="s">
        <v>187</v>
      </c>
      <c r="OU1" t="s">
        <v>281</v>
      </c>
      <c r="OV1" t="s">
        <v>282</v>
      </c>
      <c r="OW1" t="s">
        <v>283</v>
      </c>
      <c r="OX1" t="s">
        <v>284</v>
      </c>
      <c r="OY1" t="s">
        <v>285</v>
      </c>
      <c r="OZ1" t="s">
        <v>286</v>
      </c>
      <c r="PA1" t="s">
        <v>991</v>
      </c>
      <c r="PB1" t="s">
        <v>992</v>
      </c>
      <c r="PC1" t="s">
        <v>993</v>
      </c>
      <c r="PD1" t="s">
        <v>994</v>
      </c>
      <c r="PE1" t="s">
        <v>995</v>
      </c>
      <c r="PF1" t="s">
        <v>996</v>
      </c>
      <c r="PG1" t="s">
        <v>997</v>
      </c>
      <c r="PH1" t="s">
        <v>998</v>
      </c>
      <c r="PI1" t="s">
        <v>854</v>
      </c>
      <c r="PJ1" t="s">
        <v>999</v>
      </c>
      <c r="PK1" t="s">
        <v>1000</v>
      </c>
      <c r="PL1" t="s">
        <v>1001</v>
      </c>
      <c r="PM1" t="s">
        <v>1002</v>
      </c>
      <c r="PN1" t="s">
        <v>1004</v>
      </c>
      <c r="PO1" t="s">
        <v>1005</v>
      </c>
      <c r="PP1" t="s">
        <v>1007</v>
      </c>
      <c r="PQ1" t="s">
        <v>1008</v>
      </c>
      <c r="PR1" t="s">
        <v>1003</v>
      </c>
      <c r="PS1" t="s">
        <v>5014</v>
      </c>
      <c r="PT1" t="s">
        <v>5015</v>
      </c>
      <c r="PU1" t="s">
        <v>5016</v>
      </c>
      <c r="PV1" t="s">
        <v>1009</v>
      </c>
      <c r="PW1" t="s">
        <v>1010</v>
      </c>
      <c r="PX1" t="s">
        <v>1012</v>
      </c>
      <c r="PY1" t="s">
        <v>1013</v>
      </c>
      <c r="PZ1" t="s">
        <v>855</v>
      </c>
    </row>
    <row r="2" spans="1:442" x14ac:dyDescent="0.3">
      <c r="A2">
        <v>1</v>
      </c>
      <c r="B2" t="s">
        <v>5017</v>
      </c>
      <c r="C2" t="s">
        <v>1196</v>
      </c>
      <c r="D2" t="s">
        <v>1227</v>
      </c>
      <c r="E2" t="s">
        <v>1241</v>
      </c>
      <c r="F2" t="s">
        <v>5018</v>
      </c>
      <c r="G2" t="s">
        <v>1076</v>
      </c>
      <c r="H2" t="s">
        <v>1095</v>
      </c>
      <c r="I2" t="s">
        <v>1088</v>
      </c>
      <c r="J2" t="s">
        <v>1089</v>
      </c>
      <c r="K2" t="s">
        <v>5019</v>
      </c>
      <c r="L2" t="s">
        <v>5020</v>
      </c>
      <c r="M2" t="s">
        <v>1097</v>
      </c>
      <c r="N2" t="s">
        <v>1079</v>
      </c>
      <c r="O2" t="s">
        <v>5021</v>
      </c>
      <c r="AL2" t="s">
        <v>1095</v>
      </c>
      <c r="AM2" t="s">
        <v>1078</v>
      </c>
      <c r="AN2" t="s">
        <v>5022</v>
      </c>
      <c r="AO2" t="s">
        <v>5022</v>
      </c>
      <c r="AP2" t="s">
        <v>1097</v>
      </c>
      <c r="AQ2" t="s">
        <v>1097</v>
      </c>
      <c r="AR2" t="s">
        <v>5023</v>
      </c>
      <c r="AS2" t="s">
        <v>1095</v>
      </c>
      <c r="AT2" t="s">
        <v>1078</v>
      </c>
      <c r="AU2" t="s">
        <v>5022</v>
      </c>
      <c r="AV2" t="s">
        <v>5022</v>
      </c>
      <c r="AW2" t="s">
        <v>1097</v>
      </c>
      <c r="AX2" t="s">
        <v>1097</v>
      </c>
      <c r="AY2" t="s">
        <v>5023</v>
      </c>
      <c r="BW2" t="s">
        <v>1095</v>
      </c>
      <c r="BX2" t="s">
        <v>1100</v>
      </c>
      <c r="BY2" t="s">
        <v>1078</v>
      </c>
      <c r="BZ2" t="s">
        <v>5022</v>
      </c>
      <c r="CA2" t="s">
        <v>5022</v>
      </c>
      <c r="CB2" t="s">
        <v>1097</v>
      </c>
      <c r="CC2" t="s">
        <v>1097</v>
      </c>
      <c r="CD2" t="s">
        <v>5024</v>
      </c>
      <c r="CM2" t="s">
        <v>1095</v>
      </c>
      <c r="CN2" t="s">
        <v>1078</v>
      </c>
      <c r="CO2" t="s">
        <v>5025</v>
      </c>
      <c r="CP2" t="s">
        <v>5025</v>
      </c>
      <c r="CQ2" t="s">
        <v>1097</v>
      </c>
      <c r="CR2" t="s">
        <v>1097</v>
      </c>
      <c r="CS2" t="s">
        <v>5026</v>
      </c>
      <c r="CT2" t="s">
        <v>1095</v>
      </c>
      <c r="CU2" t="s">
        <v>1157</v>
      </c>
      <c r="CV2" t="s">
        <v>1081</v>
      </c>
      <c r="CW2" t="s">
        <v>5025</v>
      </c>
      <c r="CX2" t="s">
        <v>5027</v>
      </c>
      <c r="CY2" t="s">
        <v>1097</v>
      </c>
      <c r="CZ2" t="s">
        <v>1097</v>
      </c>
      <c r="DA2" t="s">
        <v>5021</v>
      </c>
      <c r="DB2" t="s">
        <v>1095</v>
      </c>
      <c r="DC2" t="s">
        <v>1082</v>
      </c>
      <c r="DD2" t="s">
        <v>5027</v>
      </c>
      <c r="DE2" t="s">
        <v>5028</v>
      </c>
      <c r="DF2" t="s">
        <v>1097</v>
      </c>
      <c r="DG2" t="s">
        <v>1097</v>
      </c>
      <c r="DH2" t="s">
        <v>5026</v>
      </c>
      <c r="IP2" t="s">
        <v>1083</v>
      </c>
      <c r="IQ2" t="s">
        <v>1083</v>
      </c>
      <c r="IR2" t="s">
        <v>1083</v>
      </c>
      <c r="IY2" t="s">
        <v>1079</v>
      </c>
      <c r="IZ2" t="s">
        <v>1104</v>
      </c>
      <c r="JA2" t="s">
        <v>1154</v>
      </c>
      <c r="JC2" t="s">
        <v>5024</v>
      </c>
      <c r="JD2" t="s">
        <v>1079</v>
      </c>
      <c r="JE2" t="s">
        <v>1104</v>
      </c>
      <c r="JF2" t="s">
        <v>1104</v>
      </c>
      <c r="JG2" t="s">
        <v>1154</v>
      </c>
      <c r="JI2" t="s">
        <v>5029</v>
      </c>
      <c r="PA2" t="s">
        <v>5030</v>
      </c>
      <c r="PB2" t="s">
        <v>5031</v>
      </c>
      <c r="PC2" t="s">
        <v>5031</v>
      </c>
      <c r="PD2" t="s">
        <v>5031</v>
      </c>
      <c r="PE2" t="s">
        <v>5031</v>
      </c>
      <c r="PF2" t="s">
        <v>5031</v>
      </c>
      <c r="PG2" t="s">
        <v>5031</v>
      </c>
      <c r="PH2" t="s">
        <v>5031</v>
      </c>
      <c r="PJ2" t="s">
        <v>5031</v>
      </c>
      <c r="PK2" t="s">
        <v>5031</v>
      </c>
      <c r="PL2" t="s">
        <v>5031</v>
      </c>
      <c r="PM2" t="s">
        <v>5031</v>
      </c>
      <c r="PN2" t="s">
        <v>5031</v>
      </c>
      <c r="PO2" t="s">
        <v>5031</v>
      </c>
      <c r="PP2" t="s">
        <v>5031</v>
      </c>
      <c r="PQ2" t="s">
        <v>5031</v>
      </c>
      <c r="PR2" t="s">
        <v>5031</v>
      </c>
      <c r="PS2" t="s">
        <v>5031</v>
      </c>
      <c r="PT2" t="s">
        <v>5030</v>
      </c>
      <c r="PU2" t="s">
        <v>5030</v>
      </c>
      <c r="PV2" t="s">
        <v>5031</v>
      </c>
      <c r="PW2" t="s">
        <v>5031</v>
      </c>
      <c r="PX2" t="s">
        <v>5031</v>
      </c>
      <c r="PY2" t="s">
        <v>5031</v>
      </c>
    </row>
    <row r="3" spans="1:442" x14ac:dyDescent="0.3">
      <c r="A3">
        <v>2</v>
      </c>
      <c r="B3" t="s">
        <v>5017</v>
      </c>
      <c r="C3" t="s">
        <v>1196</v>
      </c>
      <c r="D3" t="s">
        <v>1227</v>
      </c>
      <c r="E3" t="s">
        <v>1241</v>
      </c>
      <c r="F3" t="s">
        <v>5018</v>
      </c>
      <c r="G3" t="s">
        <v>1076</v>
      </c>
      <c r="H3" t="s">
        <v>1077</v>
      </c>
      <c r="I3" t="s">
        <v>1088</v>
      </c>
      <c r="J3" t="s">
        <v>1089</v>
      </c>
      <c r="K3" t="s">
        <v>5019</v>
      </c>
      <c r="L3" t="s">
        <v>5020</v>
      </c>
      <c r="M3" t="s">
        <v>1097</v>
      </c>
      <c r="N3" t="s">
        <v>1097</v>
      </c>
      <c r="O3" t="s">
        <v>5023</v>
      </c>
      <c r="AL3" t="s">
        <v>1077</v>
      </c>
      <c r="AM3" t="s">
        <v>1078</v>
      </c>
      <c r="AN3" t="s">
        <v>5032</v>
      </c>
      <c r="AO3" t="s">
        <v>5032</v>
      </c>
      <c r="AP3" t="s">
        <v>1079</v>
      </c>
      <c r="AQ3" t="s">
        <v>1097</v>
      </c>
      <c r="AR3" t="s">
        <v>5023</v>
      </c>
      <c r="AS3" t="s">
        <v>1077</v>
      </c>
      <c r="AT3" t="s">
        <v>1078</v>
      </c>
      <c r="AU3" t="s">
        <v>5032</v>
      </c>
      <c r="AV3" t="s">
        <v>5032</v>
      </c>
      <c r="AW3" t="s">
        <v>1097</v>
      </c>
      <c r="AX3" t="s">
        <v>1097</v>
      </c>
      <c r="AY3" t="s">
        <v>5023</v>
      </c>
      <c r="BW3" t="s">
        <v>1077</v>
      </c>
      <c r="BX3" t="s">
        <v>1100</v>
      </c>
      <c r="BY3" t="s">
        <v>1089</v>
      </c>
      <c r="BZ3" t="s">
        <v>5033</v>
      </c>
      <c r="CA3" t="s">
        <v>5034</v>
      </c>
      <c r="CB3" t="s">
        <v>1097</v>
      </c>
      <c r="CC3" t="s">
        <v>1097</v>
      </c>
      <c r="CD3" t="s">
        <v>5023</v>
      </c>
      <c r="CM3" t="s">
        <v>1077</v>
      </c>
      <c r="CQ3" t="s">
        <v>1097</v>
      </c>
      <c r="CR3" t="s">
        <v>1097</v>
      </c>
      <c r="CS3" t="s">
        <v>5023</v>
      </c>
      <c r="CT3" t="s">
        <v>1077</v>
      </c>
      <c r="CU3" t="s">
        <v>1157</v>
      </c>
      <c r="CV3" t="s">
        <v>1081</v>
      </c>
      <c r="CW3" t="s">
        <v>5025</v>
      </c>
      <c r="CX3" t="s">
        <v>5027</v>
      </c>
      <c r="CY3" t="s">
        <v>1097</v>
      </c>
      <c r="CZ3" t="s">
        <v>1097</v>
      </c>
      <c r="DA3" t="s">
        <v>5023</v>
      </c>
      <c r="DB3" t="s">
        <v>1077</v>
      </c>
      <c r="DC3" t="s">
        <v>1082</v>
      </c>
      <c r="DD3" t="s">
        <v>5027</v>
      </c>
      <c r="DE3" t="s">
        <v>5028</v>
      </c>
      <c r="DF3" t="s">
        <v>1097</v>
      </c>
      <c r="DG3" t="s">
        <v>1097</v>
      </c>
      <c r="DH3" t="s">
        <v>5023</v>
      </c>
      <c r="DO3" t="s">
        <v>1077</v>
      </c>
      <c r="DP3" t="s">
        <v>5027</v>
      </c>
      <c r="DQ3" t="s">
        <v>5027</v>
      </c>
      <c r="DR3" t="s">
        <v>1097</v>
      </c>
      <c r="DS3" t="s">
        <v>1097</v>
      </c>
      <c r="DT3" t="s">
        <v>5021</v>
      </c>
      <c r="HR3" t="s">
        <v>1077</v>
      </c>
      <c r="HS3" t="s">
        <v>5035</v>
      </c>
      <c r="HT3" t="s">
        <v>5035</v>
      </c>
      <c r="HU3" t="s">
        <v>1097</v>
      </c>
      <c r="HV3" t="s">
        <v>1097</v>
      </c>
      <c r="IP3" t="s">
        <v>1083</v>
      </c>
      <c r="IQ3" t="s">
        <v>1083</v>
      </c>
      <c r="IR3" t="s">
        <v>1083</v>
      </c>
      <c r="IY3" t="s">
        <v>1097</v>
      </c>
      <c r="IZ3" t="s">
        <v>1104</v>
      </c>
      <c r="JA3" t="s">
        <v>1154</v>
      </c>
      <c r="JD3" t="s">
        <v>1097</v>
      </c>
      <c r="JE3" t="s">
        <v>1104</v>
      </c>
      <c r="JF3" t="s">
        <v>1104</v>
      </c>
      <c r="JG3" t="s">
        <v>1154</v>
      </c>
      <c r="PA3" t="s">
        <v>5030</v>
      </c>
      <c r="PB3" t="s">
        <v>5031</v>
      </c>
      <c r="PC3" t="s">
        <v>5031</v>
      </c>
      <c r="PD3" t="s">
        <v>5031</v>
      </c>
      <c r="PE3" t="s">
        <v>5031</v>
      </c>
      <c r="PF3" t="s">
        <v>5031</v>
      </c>
      <c r="PG3" t="s">
        <v>5031</v>
      </c>
      <c r="PH3" t="s">
        <v>5031</v>
      </c>
      <c r="PJ3" t="s">
        <v>5031</v>
      </c>
      <c r="PK3" t="s">
        <v>5031</v>
      </c>
      <c r="PL3" t="s">
        <v>5030</v>
      </c>
      <c r="PM3" t="s">
        <v>5031</v>
      </c>
      <c r="PN3" t="s">
        <v>5031</v>
      </c>
      <c r="PO3" t="s">
        <v>5031</v>
      </c>
      <c r="PP3" t="s">
        <v>5031</v>
      </c>
      <c r="PQ3" t="s">
        <v>5031</v>
      </c>
      <c r="PR3" t="s">
        <v>5031</v>
      </c>
      <c r="PS3" t="s">
        <v>5031</v>
      </c>
      <c r="PT3" t="s">
        <v>5031</v>
      </c>
      <c r="PU3" t="s">
        <v>5031</v>
      </c>
      <c r="PV3" t="s">
        <v>5031</v>
      </c>
      <c r="PW3" t="s">
        <v>5030</v>
      </c>
      <c r="PX3" t="s">
        <v>5031</v>
      </c>
      <c r="PY3" t="s">
        <v>5031</v>
      </c>
    </row>
    <row r="4" spans="1:442" x14ac:dyDescent="0.3">
      <c r="A4">
        <v>3</v>
      </c>
      <c r="B4" t="s">
        <v>5017</v>
      </c>
      <c r="C4" t="s">
        <v>1196</v>
      </c>
      <c r="D4" t="s">
        <v>1227</v>
      </c>
      <c r="E4" t="s">
        <v>1241</v>
      </c>
      <c r="F4" t="s">
        <v>5018</v>
      </c>
      <c r="G4" t="s">
        <v>1076</v>
      </c>
      <c r="AL4" t="s">
        <v>1077</v>
      </c>
      <c r="AM4" t="s">
        <v>1078</v>
      </c>
      <c r="AN4" t="s">
        <v>5019</v>
      </c>
      <c r="AO4" t="s">
        <v>5019</v>
      </c>
      <c r="AP4" t="s">
        <v>1097</v>
      </c>
      <c r="AQ4" t="s">
        <v>1097</v>
      </c>
      <c r="AR4" t="s">
        <v>5036</v>
      </c>
      <c r="AS4" t="s">
        <v>1077</v>
      </c>
      <c r="AT4" t="s">
        <v>1078</v>
      </c>
      <c r="AU4" t="s">
        <v>5022</v>
      </c>
      <c r="AV4" t="s">
        <v>5022</v>
      </c>
      <c r="AW4" t="s">
        <v>1097</v>
      </c>
      <c r="AX4" t="s">
        <v>1097</v>
      </c>
      <c r="AY4" t="s">
        <v>5021</v>
      </c>
      <c r="BW4" t="s">
        <v>1077</v>
      </c>
      <c r="BX4" t="s">
        <v>1100</v>
      </c>
      <c r="BY4" t="s">
        <v>1078</v>
      </c>
      <c r="BZ4" t="s">
        <v>5019</v>
      </c>
      <c r="CA4" t="s">
        <v>5019</v>
      </c>
      <c r="CB4" t="s">
        <v>1097</v>
      </c>
      <c r="CC4" t="s">
        <v>1097</v>
      </c>
      <c r="CD4" t="s">
        <v>5023</v>
      </c>
      <c r="CM4" t="s">
        <v>1095</v>
      </c>
      <c r="CQ4" t="s">
        <v>1097</v>
      </c>
      <c r="CR4" t="s">
        <v>1097</v>
      </c>
      <c r="CS4" t="s">
        <v>5026</v>
      </c>
      <c r="CT4" t="s">
        <v>1095</v>
      </c>
      <c r="CU4" t="s">
        <v>1157</v>
      </c>
      <c r="CV4" t="s">
        <v>1081</v>
      </c>
      <c r="CW4" t="s">
        <v>5037</v>
      </c>
      <c r="CX4" t="s">
        <v>5019</v>
      </c>
      <c r="CY4" t="s">
        <v>1097</v>
      </c>
      <c r="CZ4" t="s">
        <v>1097</v>
      </c>
      <c r="DA4" t="s">
        <v>5038</v>
      </c>
      <c r="DB4" t="s">
        <v>1095</v>
      </c>
      <c r="DC4" t="s">
        <v>1082</v>
      </c>
      <c r="DD4" t="s">
        <v>5027</v>
      </c>
      <c r="DE4" t="s">
        <v>5028</v>
      </c>
      <c r="DF4" t="s">
        <v>1097</v>
      </c>
      <c r="DG4" t="s">
        <v>1097</v>
      </c>
      <c r="DH4" t="s">
        <v>5023</v>
      </c>
      <c r="DO4" t="s">
        <v>1142</v>
      </c>
      <c r="DR4" t="s">
        <v>1079</v>
      </c>
      <c r="DS4" t="s">
        <v>1079</v>
      </c>
      <c r="DU4" t="s">
        <v>1142</v>
      </c>
      <c r="DX4" t="s">
        <v>1079</v>
      </c>
      <c r="DY4" t="s">
        <v>1079</v>
      </c>
      <c r="HR4" t="s">
        <v>1095</v>
      </c>
      <c r="HS4" t="s">
        <v>5039</v>
      </c>
      <c r="HT4" t="s">
        <v>5039</v>
      </c>
      <c r="HU4" t="s">
        <v>1097</v>
      </c>
      <c r="HV4" t="s">
        <v>1097</v>
      </c>
      <c r="HW4" t="s">
        <v>5023</v>
      </c>
      <c r="HX4" t="s">
        <v>1142</v>
      </c>
      <c r="IA4" t="s">
        <v>1079</v>
      </c>
      <c r="IB4" t="s">
        <v>1079</v>
      </c>
      <c r="IQ4" t="s">
        <v>1083</v>
      </c>
      <c r="IR4" t="s">
        <v>1083</v>
      </c>
      <c r="IY4" t="s">
        <v>1097</v>
      </c>
      <c r="IZ4" t="s">
        <v>1104</v>
      </c>
      <c r="JA4" t="s">
        <v>1154</v>
      </c>
      <c r="JD4" t="s">
        <v>1079</v>
      </c>
      <c r="JE4" t="s">
        <v>1104</v>
      </c>
      <c r="JF4" t="s">
        <v>1104</v>
      </c>
      <c r="JG4" t="s">
        <v>1154</v>
      </c>
      <c r="JI4" t="s">
        <v>5040</v>
      </c>
      <c r="PA4" t="s">
        <v>5030</v>
      </c>
      <c r="PB4" t="s">
        <v>5031</v>
      </c>
      <c r="PC4" t="s">
        <v>5031</v>
      </c>
      <c r="PD4" t="s">
        <v>5031</v>
      </c>
      <c r="PE4" t="s">
        <v>5031</v>
      </c>
      <c r="PF4" t="s">
        <v>5031</v>
      </c>
      <c r="PG4" t="s">
        <v>5031</v>
      </c>
      <c r="PH4" t="s">
        <v>5031</v>
      </c>
      <c r="PJ4" t="s">
        <v>5031</v>
      </c>
      <c r="PK4" t="s">
        <v>5031</v>
      </c>
      <c r="PL4" t="s">
        <v>5030</v>
      </c>
      <c r="PM4" t="s">
        <v>5031</v>
      </c>
      <c r="PN4" t="s">
        <v>5031</v>
      </c>
      <c r="PO4" t="s">
        <v>5031</v>
      </c>
      <c r="PP4" t="s">
        <v>5031</v>
      </c>
      <c r="PQ4" t="s">
        <v>5031</v>
      </c>
      <c r="PR4" t="s">
        <v>5031</v>
      </c>
      <c r="PS4" t="s">
        <v>5031</v>
      </c>
      <c r="PT4" t="s">
        <v>5031</v>
      </c>
      <c r="PU4" t="s">
        <v>5031</v>
      </c>
      <c r="PV4" t="s">
        <v>5031</v>
      </c>
      <c r="PW4" t="s">
        <v>5031</v>
      </c>
      <c r="PX4" t="s">
        <v>5031</v>
      </c>
      <c r="PY4" t="s">
        <v>5031</v>
      </c>
    </row>
    <row r="5" spans="1:442" x14ac:dyDescent="0.3">
      <c r="A5">
        <v>4</v>
      </c>
      <c r="B5" t="s">
        <v>5017</v>
      </c>
      <c r="C5" t="s">
        <v>1196</v>
      </c>
      <c r="D5" t="s">
        <v>1227</v>
      </c>
      <c r="E5" t="s">
        <v>1241</v>
      </c>
      <c r="F5" t="s">
        <v>5018</v>
      </c>
      <c r="G5" t="s">
        <v>1076</v>
      </c>
      <c r="H5" t="s">
        <v>1095</v>
      </c>
      <c r="I5" t="s">
        <v>1088</v>
      </c>
      <c r="J5" t="s">
        <v>1089</v>
      </c>
      <c r="K5" t="s">
        <v>5041</v>
      </c>
      <c r="L5" t="s">
        <v>5042</v>
      </c>
      <c r="M5" t="s">
        <v>1097</v>
      </c>
      <c r="N5" t="s">
        <v>1097</v>
      </c>
      <c r="O5" t="s">
        <v>5026</v>
      </c>
      <c r="AL5" t="s">
        <v>1095</v>
      </c>
      <c r="AM5" t="s">
        <v>1078</v>
      </c>
      <c r="AN5" t="s">
        <v>5019</v>
      </c>
      <c r="AO5" t="s">
        <v>5019</v>
      </c>
      <c r="AP5" t="s">
        <v>1097</v>
      </c>
      <c r="AQ5" t="s">
        <v>1097</v>
      </c>
      <c r="AR5" t="s">
        <v>5023</v>
      </c>
      <c r="AS5" t="s">
        <v>1095</v>
      </c>
      <c r="AT5" t="s">
        <v>1078</v>
      </c>
      <c r="AU5" t="s">
        <v>5019</v>
      </c>
      <c r="AV5" t="s">
        <v>5019</v>
      </c>
      <c r="AW5" t="s">
        <v>1097</v>
      </c>
      <c r="AX5" t="s">
        <v>1097</v>
      </c>
      <c r="AY5" t="s">
        <v>5021</v>
      </c>
      <c r="BW5" t="s">
        <v>1095</v>
      </c>
      <c r="BX5" t="s">
        <v>1080</v>
      </c>
      <c r="BY5" t="s">
        <v>1078</v>
      </c>
      <c r="BZ5" t="s">
        <v>5019</v>
      </c>
      <c r="CA5" t="s">
        <v>5019</v>
      </c>
      <c r="CB5" t="s">
        <v>1097</v>
      </c>
      <c r="CC5" t="s">
        <v>1097</v>
      </c>
      <c r="CD5" t="s">
        <v>5021</v>
      </c>
      <c r="CM5" t="s">
        <v>1095</v>
      </c>
      <c r="CQ5" t="s">
        <v>1097</v>
      </c>
      <c r="CR5" t="s">
        <v>1097</v>
      </c>
      <c r="CS5" t="s">
        <v>5026</v>
      </c>
      <c r="CT5" t="s">
        <v>1095</v>
      </c>
      <c r="CU5" t="s">
        <v>4933</v>
      </c>
      <c r="CV5" t="s">
        <v>1081</v>
      </c>
      <c r="CW5" t="s">
        <v>5037</v>
      </c>
      <c r="CX5" t="s">
        <v>5019</v>
      </c>
      <c r="CY5" t="s">
        <v>1097</v>
      </c>
      <c r="CZ5" t="s">
        <v>1097</v>
      </c>
      <c r="DA5" t="s">
        <v>5043</v>
      </c>
      <c r="DB5" t="s">
        <v>1095</v>
      </c>
      <c r="DC5" t="s">
        <v>1082</v>
      </c>
      <c r="DD5" t="s">
        <v>5022</v>
      </c>
      <c r="DE5" t="s">
        <v>5044</v>
      </c>
      <c r="DF5" t="s">
        <v>1097</v>
      </c>
      <c r="DG5" t="s">
        <v>1097</v>
      </c>
      <c r="DH5" t="s">
        <v>5023</v>
      </c>
      <c r="DO5" t="s">
        <v>1077</v>
      </c>
      <c r="DP5" t="s">
        <v>5019</v>
      </c>
      <c r="DQ5" t="s">
        <v>5019</v>
      </c>
      <c r="DR5" t="s">
        <v>1097</v>
      </c>
      <c r="DS5" t="s">
        <v>1097</v>
      </c>
      <c r="DT5" t="s">
        <v>5045</v>
      </c>
      <c r="DU5" t="s">
        <v>1077</v>
      </c>
      <c r="DX5" t="s">
        <v>1097</v>
      </c>
      <c r="DY5" t="s">
        <v>1079</v>
      </c>
      <c r="DZ5" t="s">
        <v>5021</v>
      </c>
      <c r="EV5" t="s">
        <v>1095</v>
      </c>
      <c r="EW5" t="s">
        <v>5046</v>
      </c>
      <c r="EX5" t="s">
        <v>5039</v>
      </c>
      <c r="EY5" t="s">
        <v>5039</v>
      </c>
      <c r="EZ5" t="s">
        <v>1095</v>
      </c>
      <c r="FA5" t="s">
        <v>1110</v>
      </c>
      <c r="FB5" t="s">
        <v>5035</v>
      </c>
      <c r="FC5" t="s">
        <v>5047</v>
      </c>
      <c r="HR5" t="s">
        <v>1077</v>
      </c>
      <c r="HS5" t="s">
        <v>5035</v>
      </c>
      <c r="HT5" t="s">
        <v>5035</v>
      </c>
      <c r="HU5" t="s">
        <v>1097</v>
      </c>
      <c r="HV5" t="s">
        <v>1079</v>
      </c>
      <c r="HW5" t="s">
        <v>5021</v>
      </c>
      <c r="IP5" t="s">
        <v>1083</v>
      </c>
      <c r="IQ5" t="s">
        <v>1083</v>
      </c>
      <c r="IR5" t="s">
        <v>1083</v>
      </c>
      <c r="IS5" t="s">
        <v>1097</v>
      </c>
      <c r="IT5" t="s">
        <v>1079</v>
      </c>
      <c r="IU5" t="s">
        <v>1104</v>
      </c>
      <c r="IV5" t="s">
        <v>1154</v>
      </c>
      <c r="IY5" t="s">
        <v>1079</v>
      </c>
      <c r="IZ5" t="s">
        <v>5048</v>
      </c>
      <c r="JA5" t="s">
        <v>1154</v>
      </c>
      <c r="JC5" t="s">
        <v>5046</v>
      </c>
      <c r="JD5" t="s">
        <v>1079</v>
      </c>
      <c r="JE5" t="s">
        <v>5049</v>
      </c>
      <c r="JF5" t="s">
        <v>1150</v>
      </c>
      <c r="JG5" t="s">
        <v>1154</v>
      </c>
      <c r="JI5" t="s">
        <v>5040</v>
      </c>
      <c r="PA5" t="s">
        <v>5030</v>
      </c>
      <c r="PB5" t="s">
        <v>5031</v>
      </c>
      <c r="PC5" t="s">
        <v>5031</v>
      </c>
      <c r="PD5" t="s">
        <v>5031</v>
      </c>
      <c r="PE5" t="s">
        <v>5031</v>
      </c>
      <c r="PF5" t="s">
        <v>5031</v>
      </c>
      <c r="PG5" t="s">
        <v>5031</v>
      </c>
      <c r="PH5" t="s">
        <v>5031</v>
      </c>
      <c r="PJ5" t="s">
        <v>5030</v>
      </c>
      <c r="PK5" t="s">
        <v>5031</v>
      </c>
      <c r="PL5" t="s">
        <v>5031</v>
      </c>
      <c r="PM5" t="s">
        <v>5031</v>
      </c>
      <c r="PN5" t="s">
        <v>5031</v>
      </c>
      <c r="PO5" t="s">
        <v>5031</v>
      </c>
      <c r="PP5" t="s">
        <v>5031</v>
      </c>
      <c r="PQ5" t="s">
        <v>5031</v>
      </c>
      <c r="PR5" t="s">
        <v>5031</v>
      </c>
      <c r="PS5" t="s">
        <v>5031</v>
      </c>
      <c r="PT5" t="s">
        <v>5031</v>
      </c>
      <c r="PU5" t="s">
        <v>5031</v>
      </c>
      <c r="PV5" t="s">
        <v>5031</v>
      </c>
      <c r="PW5" t="s">
        <v>5031</v>
      </c>
      <c r="PX5" t="s">
        <v>5031</v>
      </c>
      <c r="PY5" t="s">
        <v>5031</v>
      </c>
    </row>
    <row r="6" spans="1:442" x14ac:dyDescent="0.3">
      <c r="A6">
        <v>5</v>
      </c>
      <c r="B6" t="s">
        <v>5017</v>
      </c>
      <c r="C6" t="s">
        <v>1196</v>
      </c>
      <c r="D6" t="s">
        <v>1227</v>
      </c>
      <c r="E6" t="s">
        <v>1241</v>
      </c>
      <c r="F6" t="s">
        <v>5018</v>
      </c>
      <c r="G6" t="s">
        <v>1076</v>
      </c>
      <c r="P6" t="s">
        <v>1095</v>
      </c>
      <c r="Q6" t="s">
        <v>1088</v>
      </c>
      <c r="R6" t="s">
        <v>1140</v>
      </c>
      <c r="S6" t="s">
        <v>5050</v>
      </c>
      <c r="T6" t="s">
        <v>5050</v>
      </c>
      <c r="U6" t="s">
        <v>1097</v>
      </c>
      <c r="V6" t="s">
        <v>1097</v>
      </c>
      <c r="W6" t="s">
        <v>5023</v>
      </c>
      <c r="CE6" t="s">
        <v>1095</v>
      </c>
      <c r="CF6" t="s">
        <v>1100</v>
      </c>
      <c r="CG6" t="s">
        <v>1140</v>
      </c>
      <c r="CH6" t="s">
        <v>5051</v>
      </c>
      <c r="CI6" t="s">
        <v>5051</v>
      </c>
      <c r="CJ6" t="s">
        <v>1097</v>
      </c>
      <c r="CK6" t="s">
        <v>1097</v>
      </c>
      <c r="CL6" t="s">
        <v>5021</v>
      </c>
      <c r="IP6" t="s">
        <v>1083</v>
      </c>
      <c r="IQ6" t="s">
        <v>1083</v>
      </c>
      <c r="IY6" t="s">
        <v>1079</v>
      </c>
      <c r="IZ6" t="s">
        <v>1104</v>
      </c>
      <c r="JA6" t="s">
        <v>1154</v>
      </c>
      <c r="JC6" t="s">
        <v>5046</v>
      </c>
      <c r="PA6" t="s">
        <v>5030</v>
      </c>
      <c r="PB6" t="s">
        <v>5031</v>
      </c>
      <c r="PC6" t="s">
        <v>5031</v>
      </c>
      <c r="PD6" t="s">
        <v>5031</v>
      </c>
      <c r="PE6" t="s">
        <v>5031</v>
      </c>
      <c r="PF6" t="s">
        <v>5031</v>
      </c>
      <c r="PG6" t="s">
        <v>5031</v>
      </c>
      <c r="PH6" t="s">
        <v>5031</v>
      </c>
      <c r="PJ6" t="s">
        <v>5031</v>
      </c>
      <c r="PK6" t="s">
        <v>5031</v>
      </c>
      <c r="PL6" t="s">
        <v>5031</v>
      </c>
      <c r="PM6" t="s">
        <v>5031</v>
      </c>
      <c r="PN6" t="s">
        <v>5031</v>
      </c>
      <c r="PO6" t="s">
        <v>5031</v>
      </c>
      <c r="PP6" t="s">
        <v>5031</v>
      </c>
      <c r="PQ6" t="s">
        <v>5031</v>
      </c>
      <c r="PR6" t="s">
        <v>5031</v>
      </c>
      <c r="PS6" t="s">
        <v>5031</v>
      </c>
      <c r="PT6" t="s">
        <v>5030</v>
      </c>
      <c r="PU6" t="s">
        <v>5030</v>
      </c>
      <c r="PV6" t="s">
        <v>5031</v>
      </c>
      <c r="PW6" t="s">
        <v>5031</v>
      </c>
      <c r="PX6" t="s">
        <v>5031</v>
      </c>
      <c r="PY6" t="s">
        <v>5031</v>
      </c>
    </row>
    <row r="7" spans="1:442" x14ac:dyDescent="0.3">
      <c r="A7">
        <v>6</v>
      </c>
      <c r="B7" t="s">
        <v>5017</v>
      </c>
      <c r="C7" t="s">
        <v>1196</v>
      </c>
      <c r="D7" t="s">
        <v>1227</v>
      </c>
      <c r="E7" t="s">
        <v>1241</v>
      </c>
      <c r="F7" t="s">
        <v>5018</v>
      </c>
      <c r="G7" t="s">
        <v>1076</v>
      </c>
      <c r="FJ7" t="s">
        <v>1077</v>
      </c>
      <c r="FK7" t="s">
        <v>5052</v>
      </c>
      <c r="FL7" t="s">
        <v>5053</v>
      </c>
      <c r="FM7" t="s">
        <v>1142</v>
      </c>
      <c r="PA7" t="s">
        <v>5030</v>
      </c>
      <c r="PB7" t="s">
        <v>5031</v>
      </c>
      <c r="PC7" t="s">
        <v>5031</v>
      </c>
      <c r="PD7" t="s">
        <v>5031</v>
      </c>
      <c r="PE7" t="s">
        <v>5031</v>
      </c>
      <c r="PF7" t="s">
        <v>5031</v>
      </c>
      <c r="PG7" t="s">
        <v>5031</v>
      </c>
      <c r="PH7" t="s">
        <v>5031</v>
      </c>
      <c r="PJ7" t="s">
        <v>5030</v>
      </c>
      <c r="PK7" t="s">
        <v>5031</v>
      </c>
      <c r="PL7" t="s">
        <v>5031</v>
      </c>
      <c r="PM7" t="s">
        <v>5031</v>
      </c>
      <c r="PN7" t="s">
        <v>5031</v>
      </c>
      <c r="PO7" t="s">
        <v>5031</v>
      </c>
      <c r="PP7" t="s">
        <v>5031</v>
      </c>
      <c r="PQ7" t="s">
        <v>5031</v>
      </c>
      <c r="PR7" t="s">
        <v>5031</v>
      </c>
      <c r="PS7" t="s">
        <v>5031</v>
      </c>
      <c r="PT7" t="s">
        <v>5031</v>
      </c>
      <c r="PU7" t="s">
        <v>5031</v>
      </c>
      <c r="PV7" t="s">
        <v>5031</v>
      </c>
      <c r="PW7" t="s">
        <v>5031</v>
      </c>
      <c r="PX7" t="s">
        <v>5031</v>
      </c>
      <c r="PY7" t="s">
        <v>5031</v>
      </c>
    </row>
    <row r="8" spans="1:442" x14ac:dyDescent="0.3">
      <c r="A8">
        <v>7</v>
      </c>
      <c r="B8" t="s">
        <v>5017</v>
      </c>
      <c r="C8" t="s">
        <v>1196</v>
      </c>
      <c r="D8" t="s">
        <v>1227</v>
      </c>
      <c r="E8" t="s">
        <v>1241</v>
      </c>
      <c r="F8" t="s">
        <v>5018</v>
      </c>
      <c r="G8" t="s">
        <v>1076</v>
      </c>
      <c r="FD8" t="s">
        <v>1077</v>
      </c>
      <c r="FE8" t="s">
        <v>5054</v>
      </c>
      <c r="FF8" t="s">
        <v>5054</v>
      </c>
      <c r="FG8" t="s">
        <v>1077</v>
      </c>
      <c r="FH8" t="s">
        <v>5055</v>
      </c>
      <c r="FI8" t="s">
        <v>5055</v>
      </c>
      <c r="PA8" t="s">
        <v>5030</v>
      </c>
      <c r="PB8" t="s">
        <v>5031</v>
      </c>
      <c r="PC8" t="s">
        <v>5031</v>
      </c>
      <c r="PD8" t="s">
        <v>5031</v>
      </c>
      <c r="PE8" t="s">
        <v>5031</v>
      </c>
      <c r="PF8" t="s">
        <v>5031</v>
      </c>
      <c r="PG8" t="s">
        <v>5031</v>
      </c>
      <c r="PH8" t="s">
        <v>5031</v>
      </c>
      <c r="PJ8" t="s">
        <v>5030</v>
      </c>
      <c r="PK8" t="s">
        <v>5031</v>
      </c>
      <c r="PL8" t="s">
        <v>5031</v>
      </c>
      <c r="PM8" t="s">
        <v>5031</v>
      </c>
      <c r="PN8" t="s">
        <v>5031</v>
      </c>
      <c r="PO8" t="s">
        <v>5031</v>
      </c>
      <c r="PP8" t="s">
        <v>5031</v>
      </c>
      <c r="PQ8" t="s">
        <v>5031</v>
      </c>
      <c r="PR8" t="s">
        <v>5031</v>
      </c>
      <c r="PS8" t="s">
        <v>5031</v>
      </c>
      <c r="PT8" t="s">
        <v>5031</v>
      </c>
      <c r="PU8" t="s">
        <v>5031</v>
      </c>
      <c r="PV8" t="s">
        <v>5031</v>
      </c>
      <c r="PW8" t="s">
        <v>5031</v>
      </c>
      <c r="PX8" t="s">
        <v>5031</v>
      </c>
      <c r="PY8" t="s">
        <v>5031</v>
      </c>
    </row>
    <row r="9" spans="1:442" x14ac:dyDescent="0.3">
      <c r="A9">
        <v>8</v>
      </c>
      <c r="B9" t="s">
        <v>5017</v>
      </c>
      <c r="C9" t="s">
        <v>1196</v>
      </c>
      <c r="D9" t="s">
        <v>1227</v>
      </c>
      <c r="E9" t="s">
        <v>1241</v>
      </c>
      <c r="F9" t="s">
        <v>5018</v>
      </c>
      <c r="G9" t="s">
        <v>1076</v>
      </c>
      <c r="DB9" t="s">
        <v>1077</v>
      </c>
      <c r="DC9" t="s">
        <v>1082</v>
      </c>
      <c r="DD9" t="s">
        <v>5027</v>
      </c>
      <c r="DE9" t="s">
        <v>5028</v>
      </c>
      <c r="DF9" t="s">
        <v>1097</v>
      </c>
      <c r="DG9" t="s">
        <v>1097</v>
      </c>
      <c r="DH9" t="s">
        <v>5021</v>
      </c>
      <c r="DO9" t="s">
        <v>1077</v>
      </c>
      <c r="DP9" t="s">
        <v>5041</v>
      </c>
      <c r="DQ9" t="s">
        <v>5041</v>
      </c>
      <c r="DR9" t="s">
        <v>1097</v>
      </c>
      <c r="DS9" t="s">
        <v>1097</v>
      </c>
      <c r="DT9" t="s">
        <v>5023</v>
      </c>
      <c r="DU9" t="s">
        <v>1077</v>
      </c>
      <c r="DX9" t="s">
        <v>1097</v>
      </c>
      <c r="DY9" t="s">
        <v>1097</v>
      </c>
      <c r="DZ9" t="s">
        <v>5023</v>
      </c>
      <c r="ES9" t="s">
        <v>1077</v>
      </c>
      <c r="ET9" t="s">
        <v>5041</v>
      </c>
      <c r="EU9" t="s">
        <v>5041</v>
      </c>
      <c r="EV9" t="s">
        <v>1077</v>
      </c>
      <c r="EZ9" t="s">
        <v>1077</v>
      </c>
      <c r="FA9" t="s">
        <v>1110</v>
      </c>
      <c r="FB9" t="s">
        <v>5035</v>
      </c>
      <c r="FC9" t="s">
        <v>5047</v>
      </c>
      <c r="IR9" t="s">
        <v>1083</v>
      </c>
      <c r="JD9" t="s">
        <v>1079</v>
      </c>
      <c r="JE9" t="s">
        <v>1104</v>
      </c>
      <c r="JF9" t="s">
        <v>1104</v>
      </c>
      <c r="JG9" t="s">
        <v>1154</v>
      </c>
      <c r="JI9" t="s">
        <v>5024</v>
      </c>
      <c r="PA9" t="s">
        <v>5030</v>
      </c>
      <c r="PB9" t="s">
        <v>5031</v>
      </c>
      <c r="PC9" t="s">
        <v>5031</v>
      </c>
      <c r="PD9" t="s">
        <v>5031</v>
      </c>
      <c r="PE9" t="s">
        <v>5031</v>
      </c>
      <c r="PF9" t="s">
        <v>5031</v>
      </c>
      <c r="PG9" t="s">
        <v>5031</v>
      </c>
      <c r="PH9" t="s">
        <v>5031</v>
      </c>
      <c r="PJ9" t="s">
        <v>5030</v>
      </c>
      <c r="PK9" t="s">
        <v>5031</v>
      </c>
      <c r="PL9" t="s">
        <v>5031</v>
      </c>
      <c r="PM9" t="s">
        <v>5031</v>
      </c>
      <c r="PN9" t="s">
        <v>5031</v>
      </c>
      <c r="PO9" t="s">
        <v>5031</v>
      </c>
      <c r="PP9" t="s">
        <v>5031</v>
      </c>
      <c r="PQ9" t="s">
        <v>5031</v>
      </c>
      <c r="PR9" t="s">
        <v>5031</v>
      </c>
      <c r="PS9" t="s">
        <v>5031</v>
      </c>
      <c r="PT9" t="s">
        <v>5031</v>
      </c>
      <c r="PU9" t="s">
        <v>5031</v>
      </c>
      <c r="PV9" t="s">
        <v>5031</v>
      </c>
      <c r="PW9" t="s">
        <v>5031</v>
      </c>
      <c r="PX9" t="s">
        <v>5031</v>
      </c>
      <c r="PY9" t="s">
        <v>5031</v>
      </c>
    </row>
    <row r="10" spans="1:442" x14ac:dyDescent="0.3">
      <c r="A10">
        <v>9</v>
      </c>
      <c r="B10" t="s">
        <v>5056</v>
      </c>
      <c r="C10" t="s">
        <v>1158</v>
      </c>
      <c r="D10" t="s">
        <v>1164</v>
      </c>
      <c r="E10" t="s">
        <v>1165</v>
      </c>
      <c r="F10" t="s">
        <v>1166</v>
      </c>
      <c r="G10" t="s">
        <v>1076</v>
      </c>
      <c r="H10" t="s">
        <v>1095</v>
      </c>
      <c r="I10" t="s">
        <v>1088</v>
      </c>
      <c r="J10" t="s">
        <v>1099</v>
      </c>
      <c r="K10" t="s">
        <v>5057</v>
      </c>
      <c r="L10" t="s">
        <v>5058</v>
      </c>
      <c r="M10" t="s">
        <v>1097</v>
      </c>
      <c r="N10" t="s">
        <v>1097</v>
      </c>
      <c r="O10" t="s">
        <v>5023</v>
      </c>
      <c r="X10" t="s">
        <v>1095</v>
      </c>
      <c r="Y10" t="s">
        <v>1099</v>
      </c>
      <c r="Z10" t="s">
        <v>5059</v>
      </c>
      <c r="AA10" t="s">
        <v>5060</v>
      </c>
      <c r="AB10" t="s">
        <v>1097</v>
      </c>
      <c r="AC10" t="s">
        <v>1097</v>
      </c>
      <c r="AD10" t="s">
        <v>5038</v>
      </c>
      <c r="AL10" t="s">
        <v>1095</v>
      </c>
      <c r="AM10" t="s">
        <v>1099</v>
      </c>
      <c r="AN10" t="s">
        <v>5061</v>
      </c>
      <c r="AO10" t="s">
        <v>5062</v>
      </c>
      <c r="AP10" t="s">
        <v>1097</v>
      </c>
      <c r="AQ10" t="s">
        <v>1097</v>
      </c>
      <c r="AR10" t="s">
        <v>5043</v>
      </c>
      <c r="AS10" t="s">
        <v>1095</v>
      </c>
      <c r="AT10" t="s">
        <v>1099</v>
      </c>
      <c r="AU10" t="s">
        <v>5063</v>
      </c>
      <c r="AV10" t="s">
        <v>5064</v>
      </c>
      <c r="AW10" t="s">
        <v>1097</v>
      </c>
      <c r="AX10" t="s">
        <v>1097</v>
      </c>
      <c r="AY10" t="s">
        <v>5036</v>
      </c>
      <c r="AZ10" t="s">
        <v>1095</v>
      </c>
      <c r="BA10" t="s">
        <v>1099</v>
      </c>
      <c r="BB10" t="s">
        <v>5065</v>
      </c>
      <c r="BC10" t="s">
        <v>5066</v>
      </c>
      <c r="BD10" t="s">
        <v>1097</v>
      </c>
      <c r="BE10" t="s">
        <v>1097</v>
      </c>
      <c r="BF10" t="s">
        <v>5043</v>
      </c>
      <c r="BG10" t="s">
        <v>1095</v>
      </c>
      <c r="BH10" t="s">
        <v>1098</v>
      </c>
      <c r="BI10" t="s">
        <v>1099</v>
      </c>
      <c r="BJ10" t="s">
        <v>5025</v>
      </c>
      <c r="BK10" t="s">
        <v>5067</v>
      </c>
      <c r="BL10" t="s">
        <v>1097</v>
      </c>
      <c r="BM10" t="s">
        <v>1097</v>
      </c>
      <c r="BN10" t="s">
        <v>5068</v>
      </c>
      <c r="BW10" t="s">
        <v>1095</v>
      </c>
      <c r="BX10" t="s">
        <v>1100</v>
      </c>
      <c r="BY10" t="s">
        <v>1099</v>
      </c>
      <c r="BZ10" t="s">
        <v>5025</v>
      </c>
      <c r="CA10" t="s">
        <v>5069</v>
      </c>
      <c r="CB10" t="s">
        <v>1097</v>
      </c>
      <c r="CC10" t="s">
        <v>1097</v>
      </c>
      <c r="CD10" t="s">
        <v>5036</v>
      </c>
      <c r="IP10" t="s">
        <v>1083</v>
      </c>
      <c r="IQ10" t="s">
        <v>1083</v>
      </c>
      <c r="IS10" t="s">
        <v>1079</v>
      </c>
      <c r="IT10" t="s">
        <v>1097</v>
      </c>
      <c r="IU10" t="s">
        <v>5070</v>
      </c>
      <c r="IV10" t="s">
        <v>1154</v>
      </c>
      <c r="IX10" t="s">
        <v>5071</v>
      </c>
      <c r="IY10" t="s">
        <v>1079</v>
      </c>
      <c r="IZ10" t="s">
        <v>1104</v>
      </c>
      <c r="JA10" t="s">
        <v>1154</v>
      </c>
      <c r="JC10" t="s">
        <v>5072</v>
      </c>
      <c r="NS10" t="s">
        <v>1106</v>
      </c>
      <c r="ON10" t="s">
        <v>1117</v>
      </c>
      <c r="PA10" t="s">
        <v>5030</v>
      </c>
      <c r="PB10" t="s">
        <v>5030</v>
      </c>
      <c r="PC10" t="s">
        <v>5031</v>
      </c>
      <c r="PD10" t="s">
        <v>5031</v>
      </c>
      <c r="PE10" t="s">
        <v>5031</v>
      </c>
      <c r="PF10" t="s">
        <v>5031</v>
      </c>
      <c r="PG10" t="s">
        <v>5031</v>
      </c>
      <c r="PH10" t="s">
        <v>5031</v>
      </c>
      <c r="PJ10" t="s">
        <v>5031</v>
      </c>
      <c r="PK10" t="s">
        <v>5031</v>
      </c>
      <c r="PL10" t="s">
        <v>5031</v>
      </c>
      <c r="PM10" t="s">
        <v>5031</v>
      </c>
      <c r="PN10" t="s">
        <v>5030</v>
      </c>
      <c r="PO10" t="s">
        <v>5030</v>
      </c>
      <c r="PP10" t="s">
        <v>5031</v>
      </c>
      <c r="PQ10" t="s">
        <v>5031</v>
      </c>
      <c r="PR10" t="s">
        <v>5031</v>
      </c>
      <c r="PS10" t="s">
        <v>5031</v>
      </c>
      <c r="PT10" t="s">
        <v>5030</v>
      </c>
      <c r="PU10" t="s">
        <v>5030</v>
      </c>
      <c r="PV10" t="s">
        <v>5031</v>
      </c>
      <c r="PW10" t="s">
        <v>5031</v>
      </c>
      <c r="PX10" t="s">
        <v>5031</v>
      </c>
      <c r="PY10" t="s">
        <v>5031</v>
      </c>
    </row>
    <row r="11" spans="1:442" x14ac:dyDescent="0.3">
      <c r="A11">
        <v>10</v>
      </c>
      <c r="B11" t="s">
        <v>5056</v>
      </c>
      <c r="C11" t="s">
        <v>1158</v>
      </c>
      <c r="D11" t="s">
        <v>1164</v>
      </c>
      <c r="E11" t="s">
        <v>1165</v>
      </c>
      <c r="F11" t="s">
        <v>1168</v>
      </c>
      <c r="G11" t="s">
        <v>1076</v>
      </c>
      <c r="H11" t="s">
        <v>1095</v>
      </c>
      <c r="I11" t="s">
        <v>1088</v>
      </c>
      <c r="J11" t="s">
        <v>1099</v>
      </c>
      <c r="K11" t="s">
        <v>5059</v>
      </c>
      <c r="L11" t="s">
        <v>5073</v>
      </c>
      <c r="M11" t="s">
        <v>1097</v>
      </c>
      <c r="N11" t="s">
        <v>1097</v>
      </c>
      <c r="O11" t="s">
        <v>5023</v>
      </c>
      <c r="X11" t="s">
        <v>1095</v>
      </c>
      <c r="Y11" t="s">
        <v>1099</v>
      </c>
      <c r="Z11" t="s">
        <v>5074</v>
      </c>
      <c r="AA11" t="s">
        <v>5075</v>
      </c>
      <c r="AB11" t="s">
        <v>1097</v>
      </c>
      <c r="AC11" t="s">
        <v>1097</v>
      </c>
      <c r="AD11" t="s">
        <v>5021</v>
      </c>
      <c r="AL11" t="s">
        <v>1095</v>
      </c>
      <c r="AM11" t="s">
        <v>1099</v>
      </c>
      <c r="AN11" t="s">
        <v>5063</v>
      </c>
      <c r="AO11" t="s">
        <v>5076</v>
      </c>
      <c r="AP11" t="s">
        <v>1097</v>
      </c>
      <c r="AQ11" t="s">
        <v>1097</v>
      </c>
      <c r="AR11" t="s">
        <v>5043</v>
      </c>
      <c r="AS11" t="s">
        <v>1095</v>
      </c>
      <c r="AT11" t="s">
        <v>1099</v>
      </c>
      <c r="AU11" t="s">
        <v>5077</v>
      </c>
      <c r="AV11" t="s">
        <v>5078</v>
      </c>
      <c r="AW11" t="s">
        <v>1097</v>
      </c>
      <c r="AX11" t="s">
        <v>1097</v>
      </c>
      <c r="AY11" t="s">
        <v>5068</v>
      </c>
      <c r="AZ11" t="s">
        <v>1095</v>
      </c>
      <c r="BA11" t="s">
        <v>1099</v>
      </c>
      <c r="BB11" t="s">
        <v>5079</v>
      </c>
      <c r="BC11" t="s">
        <v>5080</v>
      </c>
      <c r="BD11" t="s">
        <v>1097</v>
      </c>
      <c r="BE11" t="s">
        <v>1097</v>
      </c>
      <c r="BF11" t="s">
        <v>5081</v>
      </c>
      <c r="BG11" t="s">
        <v>1095</v>
      </c>
      <c r="BH11" t="s">
        <v>1098</v>
      </c>
      <c r="BI11" t="s">
        <v>1099</v>
      </c>
      <c r="BJ11" t="s">
        <v>5025</v>
      </c>
      <c r="BK11" t="s">
        <v>5067</v>
      </c>
      <c r="BL11" t="s">
        <v>1097</v>
      </c>
      <c r="BM11" t="s">
        <v>1097</v>
      </c>
      <c r="BN11" t="s">
        <v>5036</v>
      </c>
      <c r="BW11" t="s">
        <v>1095</v>
      </c>
      <c r="BX11" t="s">
        <v>1080</v>
      </c>
      <c r="BY11" t="s">
        <v>1099</v>
      </c>
      <c r="BZ11" t="s">
        <v>5082</v>
      </c>
      <c r="CA11" t="s">
        <v>5083</v>
      </c>
      <c r="CB11" t="s">
        <v>1097</v>
      </c>
      <c r="CC11" t="s">
        <v>1097</v>
      </c>
      <c r="CD11" t="s">
        <v>5043</v>
      </c>
      <c r="IP11" t="s">
        <v>1083</v>
      </c>
      <c r="IQ11" t="s">
        <v>1083</v>
      </c>
      <c r="IS11" t="s">
        <v>1079</v>
      </c>
      <c r="IT11" t="s">
        <v>1097</v>
      </c>
      <c r="IU11" t="s">
        <v>5070</v>
      </c>
      <c r="IV11" t="s">
        <v>1167</v>
      </c>
      <c r="IX11" t="s">
        <v>5072</v>
      </c>
      <c r="IY11" t="s">
        <v>1079</v>
      </c>
      <c r="IZ11" t="s">
        <v>1104</v>
      </c>
      <c r="JA11" t="s">
        <v>1167</v>
      </c>
      <c r="JC11" t="s">
        <v>5038</v>
      </c>
      <c r="ON11" t="s">
        <v>1117</v>
      </c>
      <c r="PA11" t="s">
        <v>5030</v>
      </c>
      <c r="PB11" t="s">
        <v>5030</v>
      </c>
      <c r="PC11" t="s">
        <v>5031</v>
      </c>
      <c r="PD11" t="s">
        <v>5031</v>
      </c>
      <c r="PE11" t="s">
        <v>5031</v>
      </c>
      <c r="PF11" t="s">
        <v>5031</v>
      </c>
      <c r="PG11" t="s">
        <v>5031</v>
      </c>
      <c r="PH11" t="s">
        <v>5031</v>
      </c>
      <c r="PJ11" t="s">
        <v>5031</v>
      </c>
      <c r="PK11" t="s">
        <v>5031</v>
      </c>
      <c r="PL11" t="s">
        <v>5031</v>
      </c>
      <c r="PM11" t="s">
        <v>5031</v>
      </c>
      <c r="PN11" t="s">
        <v>5031</v>
      </c>
      <c r="PO11" t="s">
        <v>5031</v>
      </c>
      <c r="PP11" t="s">
        <v>5031</v>
      </c>
      <c r="PQ11" t="s">
        <v>5031</v>
      </c>
      <c r="PR11" t="s">
        <v>5031</v>
      </c>
      <c r="PS11" t="s">
        <v>5031</v>
      </c>
      <c r="PT11" t="s">
        <v>5030</v>
      </c>
      <c r="PU11" t="s">
        <v>5031</v>
      </c>
      <c r="PV11" t="s">
        <v>5031</v>
      </c>
      <c r="PW11" t="s">
        <v>5031</v>
      </c>
      <c r="PX11" t="s">
        <v>5031</v>
      </c>
      <c r="PY11" t="s">
        <v>5031</v>
      </c>
    </row>
    <row r="12" spans="1:442" x14ac:dyDescent="0.3">
      <c r="A12">
        <v>11</v>
      </c>
      <c r="B12" t="s">
        <v>5056</v>
      </c>
      <c r="C12" t="s">
        <v>1158</v>
      </c>
      <c r="D12" t="s">
        <v>1164</v>
      </c>
      <c r="E12" t="s">
        <v>1165</v>
      </c>
      <c r="F12" t="s">
        <v>1169</v>
      </c>
      <c r="G12" t="s">
        <v>1076</v>
      </c>
      <c r="H12" t="s">
        <v>1095</v>
      </c>
      <c r="I12" t="s">
        <v>1088</v>
      </c>
      <c r="J12" t="s">
        <v>1099</v>
      </c>
      <c r="K12" t="s">
        <v>5084</v>
      </c>
      <c r="L12" t="s">
        <v>5085</v>
      </c>
      <c r="M12" t="s">
        <v>1097</v>
      </c>
      <c r="N12" t="s">
        <v>1097</v>
      </c>
      <c r="O12" t="s">
        <v>5021</v>
      </c>
      <c r="X12" t="s">
        <v>1095</v>
      </c>
      <c r="Y12" t="s">
        <v>1099</v>
      </c>
      <c r="Z12" t="s">
        <v>5086</v>
      </c>
      <c r="AA12" t="s">
        <v>5087</v>
      </c>
      <c r="AB12" t="s">
        <v>1097</v>
      </c>
      <c r="AC12" t="s">
        <v>1097</v>
      </c>
      <c r="AD12" t="s">
        <v>5023</v>
      </c>
      <c r="AL12" t="s">
        <v>1095</v>
      </c>
      <c r="AM12" t="s">
        <v>1099</v>
      </c>
      <c r="AN12" t="s">
        <v>5088</v>
      </c>
      <c r="AO12" t="s">
        <v>5089</v>
      </c>
      <c r="AP12" t="s">
        <v>1097</v>
      </c>
      <c r="AQ12" t="s">
        <v>1097</v>
      </c>
      <c r="AR12" t="s">
        <v>5043</v>
      </c>
      <c r="AS12" t="s">
        <v>1095</v>
      </c>
      <c r="AT12" t="s">
        <v>1099</v>
      </c>
      <c r="AU12" t="s">
        <v>5061</v>
      </c>
      <c r="AV12" t="s">
        <v>5090</v>
      </c>
      <c r="AW12" t="s">
        <v>1097</v>
      </c>
      <c r="AX12" t="s">
        <v>1097</v>
      </c>
      <c r="AY12" t="s">
        <v>5036</v>
      </c>
      <c r="AZ12" t="s">
        <v>1095</v>
      </c>
      <c r="BA12" t="s">
        <v>1099</v>
      </c>
      <c r="BB12" t="s">
        <v>5035</v>
      </c>
      <c r="BC12" t="s">
        <v>5091</v>
      </c>
      <c r="BD12" t="s">
        <v>1097</v>
      </c>
      <c r="BE12" t="s">
        <v>1097</v>
      </c>
      <c r="BF12" t="s">
        <v>5043</v>
      </c>
      <c r="BG12" t="s">
        <v>1095</v>
      </c>
      <c r="BH12" t="s">
        <v>1098</v>
      </c>
      <c r="BI12" t="s">
        <v>1099</v>
      </c>
      <c r="BJ12" t="s">
        <v>5092</v>
      </c>
      <c r="BK12" t="s">
        <v>5093</v>
      </c>
      <c r="BL12" t="s">
        <v>1097</v>
      </c>
      <c r="BM12" t="s">
        <v>1097</v>
      </c>
      <c r="BN12" t="s">
        <v>5068</v>
      </c>
      <c r="BW12" t="s">
        <v>1095</v>
      </c>
      <c r="BX12" t="s">
        <v>1100</v>
      </c>
      <c r="BY12" t="s">
        <v>1099</v>
      </c>
      <c r="BZ12" t="s">
        <v>5094</v>
      </c>
      <c r="CA12" t="s">
        <v>5095</v>
      </c>
      <c r="CB12" t="s">
        <v>1097</v>
      </c>
      <c r="CC12" t="s">
        <v>1097</v>
      </c>
      <c r="CD12" t="s">
        <v>5036</v>
      </c>
      <c r="IP12" t="s">
        <v>1083</v>
      </c>
      <c r="IQ12" t="s">
        <v>1083</v>
      </c>
      <c r="IS12" t="s">
        <v>1079</v>
      </c>
      <c r="IT12" t="s">
        <v>1097</v>
      </c>
      <c r="IU12" t="s">
        <v>5070</v>
      </c>
      <c r="IV12" t="s">
        <v>1154</v>
      </c>
      <c r="IX12" t="s">
        <v>5072</v>
      </c>
      <c r="IY12" t="s">
        <v>1079</v>
      </c>
      <c r="IZ12" t="s">
        <v>1104</v>
      </c>
      <c r="JA12" t="s">
        <v>1154</v>
      </c>
      <c r="JC12" t="s">
        <v>5071</v>
      </c>
      <c r="NS12" t="s">
        <v>1106</v>
      </c>
      <c r="ON12" t="s">
        <v>1117</v>
      </c>
      <c r="PA12" t="s">
        <v>5030</v>
      </c>
      <c r="PB12" t="s">
        <v>5030</v>
      </c>
      <c r="PC12" t="s">
        <v>5031</v>
      </c>
      <c r="PD12" t="s">
        <v>5031</v>
      </c>
      <c r="PE12" t="s">
        <v>5031</v>
      </c>
      <c r="PF12" t="s">
        <v>5031</v>
      </c>
      <c r="PG12" t="s">
        <v>5031</v>
      </c>
      <c r="PH12" t="s">
        <v>5031</v>
      </c>
      <c r="PJ12" t="s">
        <v>5031</v>
      </c>
      <c r="PK12" t="s">
        <v>5031</v>
      </c>
      <c r="PL12" t="s">
        <v>5031</v>
      </c>
      <c r="PM12" t="s">
        <v>5031</v>
      </c>
      <c r="PN12" t="s">
        <v>5030</v>
      </c>
      <c r="PO12" t="s">
        <v>5030</v>
      </c>
      <c r="PP12" t="s">
        <v>5031</v>
      </c>
      <c r="PQ12" t="s">
        <v>5031</v>
      </c>
      <c r="PR12" t="s">
        <v>5031</v>
      </c>
      <c r="PS12" t="s">
        <v>5031</v>
      </c>
      <c r="PT12" t="s">
        <v>5031</v>
      </c>
      <c r="PU12" t="s">
        <v>5031</v>
      </c>
      <c r="PV12" t="s">
        <v>5031</v>
      </c>
      <c r="PW12" t="s">
        <v>5031</v>
      </c>
      <c r="PX12" t="s">
        <v>5031</v>
      </c>
      <c r="PY12" t="s">
        <v>5031</v>
      </c>
    </row>
    <row r="13" spans="1:442" x14ac:dyDescent="0.3">
      <c r="A13">
        <v>12</v>
      </c>
      <c r="B13" t="s">
        <v>5056</v>
      </c>
      <c r="C13" t="s">
        <v>1158</v>
      </c>
      <c r="D13" t="s">
        <v>1164</v>
      </c>
      <c r="E13" t="s">
        <v>1165</v>
      </c>
      <c r="F13" t="s">
        <v>1168</v>
      </c>
      <c r="G13" t="s">
        <v>1076</v>
      </c>
      <c r="H13" t="s">
        <v>1095</v>
      </c>
      <c r="I13" t="s">
        <v>1088</v>
      </c>
      <c r="J13" t="s">
        <v>1099</v>
      </c>
      <c r="K13" t="s">
        <v>5096</v>
      </c>
      <c r="L13" t="s">
        <v>5075</v>
      </c>
      <c r="M13" t="s">
        <v>1097</v>
      </c>
      <c r="N13" t="s">
        <v>1097</v>
      </c>
      <c r="O13" t="s">
        <v>5023</v>
      </c>
      <c r="X13" t="s">
        <v>1095</v>
      </c>
      <c r="Y13" t="s">
        <v>1099</v>
      </c>
      <c r="Z13" t="s">
        <v>5059</v>
      </c>
      <c r="AA13" t="s">
        <v>5060</v>
      </c>
      <c r="AB13" t="s">
        <v>1097</v>
      </c>
      <c r="AC13" t="s">
        <v>1097</v>
      </c>
      <c r="AD13" t="s">
        <v>5021</v>
      </c>
      <c r="AL13" t="s">
        <v>1095</v>
      </c>
      <c r="AM13" t="s">
        <v>1099</v>
      </c>
      <c r="AN13" t="s">
        <v>5097</v>
      </c>
      <c r="AO13" t="s">
        <v>5098</v>
      </c>
      <c r="AP13" t="s">
        <v>1097</v>
      </c>
      <c r="AQ13" t="s">
        <v>1097</v>
      </c>
      <c r="AR13" t="s">
        <v>5043</v>
      </c>
      <c r="AS13" t="s">
        <v>1095</v>
      </c>
      <c r="AT13" t="s">
        <v>1099</v>
      </c>
      <c r="AU13" t="s">
        <v>5077</v>
      </c>
      <c r="AV13" t="s">
        <v>5078</v>
      </c>
      <c r="AW13" t="s">
        <v>1097</v>
      </c>
      <c r="AX13" t="s">
        <v>1097</v>
      </c>
      <c r="AY13" t="s">
        <v>5068</v>
      </c>
      <c r="AZ13" t="s">
        <v>1095</v>
      </c>
      <c r="BA13" t="s">
        <v>1099</v>
      </c>
      <c r="BB13" t="s">
        <v>5099</v>
      </c>
      <c r="BC13" t="s">
        <v>5100</v>
      </c>
      <c r="BD13" t="s">
        <v>1097</v>
      </c>
      <c r="BE13" t="s">
        <v>1097</v>
      </c>
      <c r="BF13" t="s">
        <v>5068</v>
      </c>
      <c r="BG13" t="s">
        <v>1095</v>
      </c>
      <c r="BH13" t="s">
        <v>1098</v>
      </c>
      <c r="BI13" t="s">
        <v>1099</v>
      </c>
      <c r="BJ13" t="s">
        <v>5101</v>
      </c>
      <c r="BK13" t="s">
        <v>5102</v>
      </c>
      <c r="BL13" t="s">
        <v>1097</v>
      </c>
      <c r="BM13" t="s">
        <v>1097</v>
      </c>
      <c r="BN13" t="s">
        <v>5043</v>
      </c>
      <c r="BW13" t="s">
        <v>1095</v>
      </c>
      <c r="BX13" t="s">
        <v>1080</v>
      </c>
      <c r="BY13" t="s">
        <v>1099</v>
      </c>
      <c r="BZ13" t="s">
        <v>5077</v>
      </c>
      <c r="CA13" t="s">
        <v>5103</v>
      </c>
      <c r="CB13" t="s">
        <v>1097</v>
      </c>
      <c r="CC13" t="s">
        <v>1097</v>
      </c>
      <c r="CD13" t="s">
        <v>5036</v>
      </c>
      <c r="IP13" t="s">
        <v>1083</v>
      </c>
      <c r="IQ13" t="s">
        <v>1083</v>
      </c>
      <c r="IS13" t="s">
        <v>1079</v>
      </c>
      <c r="IT13" t="s">
        <v>1097</v>
      </c>
      <c r="IU13" t="s">
        <v>5070</v>
      </c>
      <c r="IV13" t="s">
        <v>1167</v>
      </c>
      <c r="IX13" t="s">
        <v>5104</v>
      </c>
      <c r="IY13" t="s">
        <v>1079</v>
      </c>
      <c r="IZ13" t="s">
        <v>1104</v>
      </c>
      <c r="JA13" t="s">
        <v>1154</v>
      </c>
      <c r="JC13" t="s">
        <v>5071</v>
      </c>
      <c r="NS13" t="s">
        <v>1106</v>
      </c>
      <c r="ON13" t="s">
        <v>1117</v>
      </c>
      <c r="PA13" t="s">
        <v>5030</v>
      </c>
      <c r="PB13" t="s">
        <v>5030</v>
      </c>
      <c r="PC13" t="s">
        <v>5031</v>
      </c>
      <c r="PD13" t="s">
        <v>5031</v>
      </c>
      <c r="PE13" t="s">
        <v>5031</v>
      </c>
      <c r="PF13" t="s">
        <v>5031</v>
      </c>
      <c r="PG13" t="s">
        <v>5031</v>
      </c>
      <c r="PH13" t="s">
        <v>5031</v>
      </c>
      <c r="PJ13" t="s">
        <v>5031</v>
      </c>
      <c r="PK13" t="s">
        <v>5031</v>
      </c>
      <c r="PL13" t="s">
        <v>5031</v>
      </c>
      <c r="PM13" t="s">
        <v>5031</v>
      </c>
      <c r="PN13" t="s">
        <v>5030</v>
      </c>
      <c r="PO13" t="s">
        <v>5030</v>
      </c>
      <c r="PP13" t="s">
        <v>5031</v>
      </c>
      <c r="PQ13" t="s">
        <v>5031</v>
      </c>
      <c r="PR13" t="s">
        <v>5031</v>
      </c>
      <c r="PS13" t="s">
        <v>5031</v>
      </c>
      <c r="PT13" t="s">
        <v>5031</v>
      </c>
      <c r="PU13" t="s">
        <v>5031</v>
      </c>
      <c r="PV13" t="s">
        <v>5031</v>
      </c>
      <c r="PW13" t="s">
        <v>5031</v>
      </c>
      <c r="PX13" t="s">
        <v>5031</v>
      </c>
      <c r="PY13" t="s">
        <v>5031</v>
      </c>
    </row>
    <row r="14" spans="1:442" x14ac:dyDescent="0.3">
      <c r="A14">
        <v>13</v>
      </c>
      <c r="B14" t="s">
        <v>5056</v>
      </c>
      <c r="C14" t="s">
        <v>1158</v>
      </c>
      <c r="D14" t="s">
        <v>1164</v>
      </c>
      <c r="E14" t="s">
        <v>1165</v>
      </c>
      <c r="F14" t="s">
        <v>1166</v>
      </c>
      <c r="G14" t="s">
        <v>1076</v>
      </c>
      <c r="CM14" t="s">
        <v>1095</v>
      </c>
      <c r="CQ14" t="s">
        <v>1097</v>
      </c>
      <c r="CR14" t="s">
        <v>1097</v>
      </c>
      <c r="CS14" t="s">
        <v>5068</v>
      </c>
      <c r="CT14" t="s">
        <v>1095</v>
      </c>
      <c r="CU14" t="s">
        <v>4933</v>
      </c>
      <c r="CV14" t="s">
        <v>1081</v>
      </c>
      <c r="CW14" t="s">
        <v>5105</v>
      </c>
      <c r="CX14" t="s">
        <v>5106</v>
      </c>
      <c r="CY14" t="s">
        <v>1097</v>
      </c>
      <c r="CZ14" t="s">
        <v>1097</v>
      </c>
      <c r="DA14" t="s">
        <v>5043</v>
      </c>
      <c r="DB14" t="s">
        <v>1095</v>
      </c>
      <c r="DC14" t="s">
        <v>1082</v>
      </c>
      <c r="DD14" t="s">
        <v>5105</v>
      </c>
      <c r="DE14" t="s">
        <v>5107</v>
      </c>
      <c r="DF14" t="s">
        <v>1097</v>
      </c>
      <c r="DG14" t="s">
        <v>1097</v>
      </c>
      <c r="DH14" t="s">
        <v>5043</v>
      </c>
      <c r="DI14" t="s">
        <v>1095</v>
      </c>
      <c r="DJ14" t="s">
        <v>5108</v>
      </c>
      <c r="DK14" t="s">
        <v>5108</v>
      </c>
      <c r="DL14" t="s">
        <v>1097</v>
      </c>
      <c r="DM14" t="s">
        <v>1097</v>
      </c>
      <c r="DN14" t="s">
        <v>5036</v>
      </c>
      <c r="DO14" t="s">
        <v>1095</v>
      </c>
      <c r="DP14" t="s">
        <v>5109</v>
      </c>
      <c r="DQ14" t="s">
        <v>5109</v>
      </c>
      <c r="DR14" t="s">
        <v>1097</v>
      </c>
      <c r="DS14" t="s">
        <v>1097</v>
      </c>
      <c r="DT14" t="s">
        <v>5110</v>
      </c>
      <c r="DU14" t="s">
        <v>1095</v>
      </c>
      <c r="DV14" t="s">
        <v>5077</v>
      </c>
      <c r="DW14" t="s">
        <v>5077</v>
      </c>
      <c r="DX14" t="s">
        <v>1097</v>
      </c>
      <c r="DY14" t="s">
        <v>1097</v>
      </c>
      <c r="DZ14" t="s">
        <v>5023</v>
      </c>
      <c r="EA14" t="s">
        <v>1095</v>
      </c>
      <c r="EB14" t="s">
        <v>5111</v>
      </c>
      <c r="EC14" t="s">
        <v>5111</v>
      </c>
      <c r="ED14" t="s">
        <v>1097</v>
      </c>
      <c r="EE14" t="s">
        <v>1097</v>
      </c>
      <c r="EF14" t="s">
        <v>5021</v>
      </c>
      <c r="EG14" t="s">
        <v>1095</v>
      </c>
      <c r="EH14" t="s">
        <v>5055</v>
      </c>
      <c r="EI14" t="s">
        <v>5055</v>
      </c>
      <c r="EJ14" t="s">
        <v>1097</v>
      </c>
      <c r="EK14" t="s">
        <v>1097</v>
      </c>
      <c r="EL14" t="s">
        <v>5068</v>
      </c>
      <c r="EM14" t="s">
        <v>1095</v>
      </c>
      <c r="EN14" t="s">
        <v>5112</v>
      </c>
      <c r="EO14" t="s">
        <v>5112</v>
      </c>
      <c r="EP14" t="s">
        <v>1097</v>
      </c>
      <c r="EQ14" t="s">
        <v>1097</v>
      </c>
      <c r="ER14" t="s">
        <v>5023</v>
      </c>
      <c r="HC14" t="s">
        <v>1095</v>
      </c>
      <c r="HD14" t="s">
        <v>5113</v>
      </c>
      <c r="HE14" t="s">
        <v>5113</v>
      </c>
      <c r="HR14" t="s">
        <v>1095</v>
      </c>
      <c r="HS14" t="s">
        <v>5114</v>
      </c>
      <c r="HT14" t="s">
        <v>5114</v>
      </c>
      <c r="HU14" t="s">
        <v>1097</v>
      </c>
      <c r="HV14" t="s">
        <v>1097</v>
      </c>
      <c r="HW14" t="s">
        <v>5043</v>
      </c>
      <c r="HX14" t="s">
        <v>1095</v>
      </c>
      <c r="HY14" t="s">
        <v>5115</v>
      </c>
      <c r="HZ14" t="s">
        <v>5115</v>
      </c>
      <c r="IA14" t="s">
        <v>1097</v>
      </c>
      <c r="IB14" t="s">
        <v>1097</v>
      </c>
      <c r="IC14" t="s">
        <v>5081</v>
      </c>
      <c r="ID14" t="s">
        <v>1095</v>
      </c>
      <c r="IE14" t="s">
        <v>5039</v>
      </c>
      <c r="IF14" t="s">
        <v>5039</v>
      </c>
      <c r="IG14" t="s">
        <v>1097</v>
      </c>
      <c r="IH14" t="s">
        <v>1097</v>
      </c>
      <c r="II14" t="s">
        <v>5036</v>
      </c>
      <c r="IJ14" t="s">
        <v>1095</v>
      </c>
      <c r="IK14" t="s">
        <v>5114</v>
      </c>
      <c r="IL14" t="s">
        <v>5114</v>
      </c>
      <c r="IM14" t="s">
        <v>1097</v>
      </c>
      <c r="IN14" t="s">
        <v>1097</v>
      </c>
      <c r="IO14" t="s">
        <v>5043</v>
      </c>
      <c r="IQ14" t="s">
        <v>1083</v>
      </c>
      <c r="IR14" t="s">
        <v>1083</v>
      </c>
      <c r="IY14" t="s">
        <v>1079</v>
      </c>
      <c r="IZ14" t="s">
        <v>1104</v>
      </c>
      <c r="JA14" t="s">
        <v>1167</v>
      </c>
      <c r="JC14" t="s">
        <v>5038</v>
      </c>
      <c r="JD14" t="s">
        <v>1079</v>
      </c>
      <c r="JE14" t="s">
        <v>1104</v>
      </c>
      <c r="JF14" t="s">
        <v>1104</v>
      </c>
      <c r="JG14" t="s">
        <v>1167</v>
      </c>
      <c r="JI14" t="s">
        <v>5038</v>
      </c>
      <c r="ON14" t="s">
        <v>1117</v>
      </c>
      <c r="PA14" t="s">
        <v>5030</v>
      </c>
      <c r="PB14" t="s">
        <v>5030</v>
      </c>
      <c r="PC14" t="s">
        <v>5031</v>
      </c>
      <c r="PD14" t="s">
        <v>5031</v>
      </c>
      <c r="PE14" t="s">
        <v>5031</v>
      </c>
      <c r="PF14" t="s">
        <v>5031</v>
      </c>
      <c r="PG14" t="s">
        <v>5031</v>
      </c>
      <c r="PH14" t="s">
        <v>5031</v>
      </c>
      <c r="PJ14" t="s">
        <v>5031</v>
      </c>
      <c r="PK14" t="s">
        <v>5031</v>
      </c>
      <c r="PL14" t="s">
        <v>5031</v>
      </c>
      <c r="PM14" t="s">
        <v>5031</v>
      </c>
      <c r="PN14" t="s">
        <v>5031</v>
      </c>
      <c r="PO14" t="s">
        <v>5030</v>
      </c>
      <c r="PP14" t="s">
        <v>5031</v>
      </c>
      <c r="PQ14" t="s">
        <v>5031</v>
      </c>
      <c r="PR14" t="s">
        <v>5031</v>
      </c>
      <c r="PS14" t="s">
        <v>5031</v>
      </c>
      <c r="PT14" t="s">
        <v>5030</v>
      </c>
      <c r="PU14" t="s">
        <v>5031</v>
      </c>
      <c r="PV14" t="s">
        <v>5031</v>
      </c>
      <c r="PW14" t="s">
        <v>5031</v>
      </c>
      <c r="PX14" t="s">
        <v>5031</v>
      </c>
      <c r="PY14" t="s">
        <v>5031</v>
      </c>
    </row>
    <row r="15" spans="1:442" x14ac:dyDescent="0.3">
      <c r="A15">
        <v>14</v>
      </c>
      <c r="B15" t="s">
        <v>5056</v>
      </c>
      <c r="C15" t="s">
        <v>1158</v>
      </c>
      <c r="D15" t="s">
        <v>1164</v>
      </c>
      <c r="E15" t="s">
        <v>1165</v>
      </c>
      <c r="F15" t="s">
        <v>1169</v>
      </c>
      <c r="G15" t="s">
        <v>1076</v>
      </c>
      <c r="CM15" t="s">
        <v>1095</v>
      </c>
      <c r="CQ15" t="s">
        <v>1097</v>
      </c>
      <c r="CR15" t="s">
        <v>1097</v>
      </c>
      <c r="CS15" t="s">
        <v>5036</v>
      </c>
      <c r="CT15" t="s">
        <v>1095</v>
      </c>
      <c r="CU15" t="s">
        <v>4933</v>
      </c>
      <c r="CV15" t="s">
        <v>1081</v>
      </c>
      <c r="CW15" t="s">
        <v>5037</v>
      </c>
      <c r="CX15" t="s">
        <v>5019</v>
      </c>
      <c r="CY15" t="s">
        <v>1097</v>
      </c>
      <c r="CZ15" t="s">
        <v>1097</v>
      </c>
      <c r="DA15" t="s">
        <v>5081</v>
      </c>
      <c r="DB15" t="s">
        <v>1095</v>
      </c>
      <c r="DC15" t="s">
        <v>1082</v>
      </c>
      <c r="DD15" t="s">
        <v>5027</v>
      </c>
      <c r="DE15" t="s">
        <v>5028</v>
      </c>
      <c r="DF15" t="s">
        <v>1097</v>
      </c>
      <c r="DG15" t="s">
        <v>1097</v>
      </c>
      <c r="DH15" t="s">
        <v>5043</v>
      </c>
      <c r="DI15" t="s">
        <v>1095</v>
      </c>
      <c r="DJ15" t="s">
        <v>5116</v>
      </c>
      <c r="DK15" t="s">
        <v>5116</v>
      </c>
      <c r="DL15" t="s">
        <v>1097</v>
      </c>
      <c r="DM15" t="s">
        <v>1097</v>
      </c>
      <c r="DN15" t="s">
        <v>5110</v>
      </c>
      <c r="DO15" t="s">
        <v>1095</v>
      </c>
      <c r="DP15" t="s">
        <v>5055</v>
      </c>
      <c r="DQ15" t="s">
        <v>5055</v>
      </c>
      <c r="DR15" t="s">
        <v>1097</v>
      </c>
      <c r="DS15" t="s">
        <v>1097</v>
      </c>
      <c r="DT15" t="s">
        <v>5036</v>
      </c>
      <c r="DU15" t="s">
        <v>1095</v>
      </c>
      <c r="DV15" t="s">
        <v>5117</v>
      </c>
      <c r="DW15" t="s">
        <v>5117</v>
      </c>
      <c r="DX15" t="s">
        <v>1097</v>
      </c>
      <c r="DY15" t="s">
        <v>1097</v>
      </c>
      <c r="DZ15" t="s">
        <v>5068</v>
      </c>
      <c r="EA15" t="s">
        <v>1095</v>
      </c>
      <c r="EB15" t="s">
        <v>5118</v>
      </c>
      <c r="EC15" t="s">
        <v>5118</v>
      </c>
      <c r="ED15" t="s">
        <v>1097</v>
      </c>
      <c r="EE15" t="s">
        <v>1097</v>
      </c>
      <c r="EF15" t="s">
        <v>5043</v>
      </c>
      <c r="EG15" t="s">
        <v>1095</v>
      </c>
      <c r="EH15" t="s">
        <v>5119</v>
      </c>
      <c r="EI15" t="s">
        <v>5119</v>
      </c>
      <c r="EJ15" t="s">
        <v>1097</v>
      </c>
      <c r="EK15" t="s">
        <v>1097</v>
      </c>
      <c r="EL15" t="s">
        <v>5036</v>
      </c>
      <c r="EM15" t="s">
        <v>1095</v>
      </c>
      <c r="EN15" t="s">
        <v>5120</v>
      </c>
      <c r="EO15" t="s">
        <v>5120</v>
      </c>
      <c r="EP15" t="s">
        <v>1097</v>
      </c>
      <c r="EQ15" t="s">
        <v>1097</v>
      </c>
      <c r="ER15" t="s">
        <v>5021</v>
      </c>
      <c r="HC15" t="s">
        <v>1095</v>
      </c>
      <c r="HD15" t="s">
        <v>5121</v>
      </c>
      <c r="HE15" t="s">
        <v>5121</v>
      </c>
      <c r="HR15" t="s">
        <v>1095</v>
      </c>
      <c r="HS15" t="s">
        <v>5115</v>
      </c>
      <c r="HT15" t="s">
        <v>5115</v>
      </c>
      <c r="HU15" t="s">
        <v>1097</v>
      </c>
      <c r="HV15" t="s">
        <v>1097</v>
      </c>
      <c r="HW15" t="s">
        <v>5110</v>
      </c>
      <c r="HX15" t="s">
        <v>1095</v>
      </c>
      <c r="HY15" t="s">
        <v>5122</v>
      </c>
      <c r="HZ15" t="s">
        <v>5122</v>
      </c>
      <c r="IA15" t="s">
        <v>1097</v>
      </c>
      <c r="IB15" t="s">
        <v>1097</v>
      </c>
      <c r="IC15" t="s">
        <v>5043</v>
      </c>
      <c r="ID15" t="s">
        <v>1095</v>
      </c>
      <c r="IE15" t="s">
        <v>5039</v>
      </c>
      <c r="IF15" t="s">
        <v>5039</v>
      </c>
      <c r="IG15" t="s">
        <v>1097</v>
      </c>
      <c r="IH15" t="s">
        <v>1097</v>
      </c>
      <c r="II15" t="s">
        <v>5023</v>
      </c>
      <c r="IJ15" t="s">
        <v>1095</v>
      </c>
      <c r="IK15" t="s">
        <v>5123</v>
      </c>
      <c r="IL15" t="s">
        <v>5123</v>
      </c>
      <c r="IM15" t="s">
        <v>1097</v>
      </c>
      <c r="IN15" t="s">
        <v>1097</v>
      </c>
      <c r="IO15" t="s">
        <v>5043</v>
      </c>
      <c r="IQ15" t="s">
        <v>1083</v>
      </c>
      <c r="IR15" t="s">
        <v>1083</v>
      </c>
      <c r="IY15" t="s">
        <v>1079</v>
      </c>
      <c r="IZ15" t="s">
        <v>1104</v>
      </c>
      <c r="JA15" t="s">
        <v>1167</v>
      </c>
      <c r="JC15" t="s">
        <v>5038</v>
      </c>
      <c r="JD15" t="s">
        <v>1079</v>
      </c>
      <c r="JE15" t="s">
        <v>1104</v>
      </c>
      <c r="JF15" t="s">
        <v>1104</v>
      </c>
      <c r="JG15" t="s">
        <v>1154</v>
      </c>
      <c r="JI15" t="s">
        <v>5072</v>
      </c>
      <c r="NS15" t="s">
        <v>1106</v>
      </c>
      <c r="ON15" t="s">
        <v>1117</v>
      </c>
      <c r="PA15" t="s">
        <v>5030</v>
      </c>
      <c r="PB15" t="s">
        <v>5030</v>
      </c>
      <c r="PC15" t="s">
        <v>5031</v>
      </c>
      <c r="PD15" t="s">
        <v>5031</v>
      </c>
      <c r="PE15" t="s">
        <v>5031</v>
      </c>
      <c r="PF15" t="s">
        <v>5031</v>
      </c>
      <c r="PG15" t="s">
        <v>5031</v>
      </c>
      <c r="PH15" t="s">
        <v>5031</v>
      </c>
      <c r="PJ15" t="s">
        <v>5031</v>
      </c>
      <c r="PK15" t="s">
        <v>5031</v>
      </c>
      <c r="PL15" t="s">
        <v>5031</v>
      </c>
      <c r="PM15" t="s">
        <v>5031</v>
      </c>
      <c r="PN15" t="s">
        <v>5030</v>
      </c>
      <c r="PO15" t="s">
        <v>5030</v>
      </c>
      <c r="PP15" t="s">
        <v>5031</v>
      </c>
      <c r="PQ15" t="s">
        <v>5031</v>
      </c>
      <c r="PR15" t="s">
        <v>5031</v>
      </c>
      <c r="PS15" t="s">
        <v>5031</v>
      </c>
      <c r="PT15" t="s">
        <v>5030</v>
      </c>
      <c r="PU15" t="s">
        <v>5030</v>
      </c>
      <c r="PV15" t="s">
        <v>5031</v>
      </c>
      <c r="PW15" t="s">
        <v>5031</v>
      </c>
      <c r="PX15" t="s">
        <v>5031</v>
      </c>
      <c r="PY15" t="s">
        <v>5031</v>
      </c>
    </row>
    <row r="16" spans="1:442" x14ac:dyDescent="0.3">
      <c r="A16">
        <v>15</v>
      </c>
      <c r="B16" t="s">
        <v>5056</v>
      </c>
      <c r="C16" t="s">
        <v>1158</v>
      </c>
      <c r="D16" t="s">
        <v>1164</v>
      </c>
      <c r="E16" t="s">
        <v>1165</v>
      </c>
      <c r="F16" t="s">
        <v>1169</v>
      </c>
      <c r="G16" t="s">
        <v>1076</v>
      </c>
      <c r="ES16" t="s">
        <v>1095</v>
      </c>
      <c r="ET16" t="s">
        <v>5041</v>
      </c>
      <c r="EU16" t="s">
        <v>5041</v>
      </c>
      <c r="EV16" t="s">
        <v>1095</v>
      </c>
      <c r="EW16" t="s">
        <v>5046</v>
      </c>
      <c r="EX16" t="s">
        <v>5117</v>
      </c>
      <c r="EY16" t="s">
        <v>5117</v>
      </c>
      <c r="EZ16" t="s">
        <v>1095</v>
      </c>
      <c r="FA16" t="s">
        <v>1089</v>
      </c>
      <c r="FB16" t="s">
        <v>5115</v>
      </c>
      <c r="FC16" t="s">
        <v>5124</v>
      </c>
      <c r="PA16" t="s">
        <v>5030</v>
      </c>
      <c r="PB16" t="s">
        <v>5030</v>
      </c>
      <c r="PC16" t="s">
        <v>5031</v>
      </c>
      <c r="PD16" t="s">
        <v>5031</v>
      </c>
      <c r="PE16" t="s">
        <v>5031</v>
      </c>
      <c r="PF16" t="s">
        <v>5031</v>
      </c>
      <c r="PG16" t="s">
        <v>5031</v>
      </c>
      <c r="PH16" t="s">
        <v>5031</v>
      </c>
      <c r="PJ16" t="s">
        <v>5031</v>
      </c>
      <c r="PK16" t="s">
        <v>5031</v>
      </c>
      <c r="PL16" t="s">
        <v>5031</v>
      </c>
      <c r="PM16" t="s">
        <v>5031</v>
      </c>
      <c r="PN16" t="s">
        <v>5030</v>
      </c>
      <c r="PO16" t="s">
        <v>5030</v>
      </c>
      <c r="PP16" t="s">
        <v>5031</v>
      </c>
      <c r="PQ16" t="s">
        <v>5031</v>
      </c>
      <c r="PR16" t="s">
        <v>5031</v>
      </c>
      <c r="PS16" t="s">
        <v>5031</v>
      </c>
      <c r="PT16" t="s">
        <v>5030</v>
      </c>
      <c r="PU16" t="s">
        <v>5031</v>
      </c>
      <c r="PV16" t="s">
        <v>5031</v>
      </c>
      <c r="PW16" t="s">
        <v>5031</v>
      </c>
      <c r="PX16" t="s">
        <v>5031</v>
      </c>
      <c r="PY16" t="s">
        <v>5031</v>
      </c>
    </row>
    <row r="17" spans="1:441" x14ac:dyDescent="0.3">
      <c r="A17">
        <v>16</v>
      </c>
      <c r="B17" t="s">
        <v>5056</v>
      </c>
      <c r="C17" t="s">
        <v>1158</v>
      </c>
      <c r="D17" t="s">
        <v>1164</v>
      </c>
      <c r="E17" t="s">
        <v>1165</v>
      </c>
      <c r="F17" t="s">
        <v>1168</v>
      </c>
      <c r="G17" t="s">
        <v>1076</v>
      </c>
      <c r="ES17" t="s">
        <v>1095</v>
      </c>
      <c r="ET17" t="s">
        <v>5125</v>
      </c>
      <c r="EU17" t="s">
        <v>5125</v>
      </c>
      <c r="EV17" t="s">
        <v>1095</v>
      </c>
      <c r="EW17" t="s">
        <v>5046</v>
      </c>
      <c r="EX17" t="s">
        <v>5035</v>
      </c>
      <c r="EY17" t="s">
        <v>5035</v>
      </c>
      <c r="EZ17" t="s">
        <v>1095</v>
      </c>
      <c r="FA17" t="s">
        <v>1089</v>
      </c>
      <c r="FB17" t="s">
        <v>5115</v>
      </c>
      <c r="FC17" t="s">
        <v>5124</v>
      </c>
      <c r="PA17" t="s">
        <v>5030</v>
      </c>
      <c r="PB17" t="s">
        <v>5030</v>
      </c>
      <c r="PC17" t="s">
        <v>5031</v>
      </c>
      <c r="PD17" t="s">
        <v>5031</v>
      </c>
      <c r="PE17" t="s">
        <v>5031</v>
      </c>
      <c r="PF17" t="s">
        <v>5031</v>
      </c>
      <c r="PG17" t="s">
        <v>5031</v>
      </c>
      <c r="PH17" t="s">
        <v>5031</v>
      </c>
      <c r="PJ17" t="s">
        <v>5031</v>
      </c>
      <c r="PK17" t="s">
        <v>5031</v>
      </c>
      <c r="PL17" t="s">
        <v>5031</v>
      </c>
      <c r="PM17" t="s">
        <v>5031</v>
      </c>
      <c r="PN17" t="s">
        <v>5030</v>
      </c>
      <c r="PO17" t="s">
        <v>5030</v>
      </c>
      <c r="PP17" t="s">
        <v>5031</v>
      </c>
      <c r="PQ17" t="s">
        <v>5031</v>
      </c>
      <c r="PR17" t="s">
        <v>5031</v>
      </c>
      <c r="PS17" t="s">
        <v>5031</v>
      </c>
      <c r="PT17" t="s">
        <v>5031</v>
      </c>
      <c r="PU17" t="s">
        <v>5031</v>
      </c>
      <c r="PV17" t="s">
        <v>5031</v>
      </c>
      <c r="PW17" t="s">
        <v>5031</v>
      </c>
      <c r="PX17" t="s">
        <v>5031</v>
      </c>
      <c r="PY17" t="s">
        <v>5031</v>
      </c>
    </row>
    <row r="18" spans="1:441" x14ac:dyDescent="0.3">
      <c r="A18">
        <v>17</v>
      </c>
      <c r="B18" t="s">
        <v>5056</v>
      </c>
      <c r="C18" t="s">
        <v>1158</v>
      </c>
      <c r="D18" t="s">
        <v>1164</v>
      </c>
      <c r="E18" t="s">
        <v>1165</v>
      </c>
      <c r="F18" t="s">
        <v>1166</v>
      </c>
      <c r="G18" t="s">
        <v>1076</v>
      </c>
      <c r="ES18" t="s">
        <v>1095</v>
      </c>
      <c r="ET18" t="s">
        <v>5126</v>
      </c>
      <c r="EU18" t="s">
        <v>5126</v>
      </c>
      <c r="EV18" t="s">
        <v>1095</v>
      </c>
      <c r="EW18" t="s">
        <v>5046</v>
      </c>
      <c r="EX18" t="s">
        <v>5127</v>
      </c>
      <c r="EY18" t="s">
        <v>5127</v>
      </c>
      <c r="EZ18" t="s">
        <v>1095</v>
      </c>
      <c r="FA18" t="s">
        <v>1089</v>
      </c>
      <c r="FB18" t="s">
        <v>5039</v>
      </c>
      <c r="FC18" t="s">
        <v>5128</v>
      </c>
      <c r="PA18" t="s">
        <v>5030</v>
      </c>
      <c r="PB18" t="s">
        <v>5030</v>
      </c>
      <c r="PC18" t="s">
        <v>5031</v>
      </c>
      <c r="PD18" t="s">
        <v>5031</v>
      </c>
      <c r="PE18" t="s">
        <v>5031</v>
      </c>
      <c r="PF18" t="s">
        <v>5031</v>
      </c>
      <c r="PG18" t="s">
        <v>5031</v>
      </c>
      <c r="PH18" t="s">
        <v>5031</v>
      </c>
      <c r="PJ18" t="s">
        <v>5031</v>
      </c>
      <c r="PK18" t="s">
        <v>5031</v>
      </c>
      <c r="PL18" t="s">
        <v>5031</v>
      </c>
      <c r="PM18" t="s">
        <v>5031</v>
      </c>
      <c r="PN18" t="s">
        <v>5030</v>
      </c>
      <c r="PO18" t="s">
        <v>5030</v>
      </c>
      <c r="PP18" t="s">
        <v>5031</v>
      </c>
      <c r="PQ18" t="s">
        <v>5031</v>
      </c>
      <c r="PR18" t="s">
        <v>5031</v>
      </c>
      <c r="PS18" t="s">
        <v>5031</v>
      </c>
      <c r="PT18" t="s">
        <v>5031</v>
      </c>
      <c r="PU18" t="s">
        <v>5031</v>
      </c>
      <c r="PV18" t="s">
        <v>5031</v>
      </c>
      <c r="PW18" t="s">
        <v>5031</v>
      </c>
      <c r="PX18" t="s">
        <v>5031</v>
      </c>
      <c r="PY18" t="s">
        <v>5031</v>
      </c>
    </row>
    <row r="19" spans="1:441" x14ac:dyDescent="0.3">
      <c r="A19">
        <v>18</v>
      </c>
      <c r="B19" t="s">
        <v>5056</v>
      </c>
      <c r="C19" t="s">
        <v>1158</v>
      </c>
      <c r="D19" t="s">
        <v>1164</v>
      </c>
      <c r="E19" t="s">
        <v>1165</v>
      </c>
      <c r="F19" t="s">
        <v>1169</v>
      </c>
      <c r="G19" t="s">
        <v>1076</v>
      </c>
      <c r="ES19" t="s">
        <v>1095</v>
      </c>
      <c r="ET19" t="s">
        <v>5041</v>
      </c>
      <c r="EU19" t="s">
        <v>5041</v>
      </c>
      <c r="EV19" t="s">
        <v>1095</v>
      </c>
      <c r="EW19" t="s">
        <v>5046</v>
      </c>
      <c r="EX19" t="s">
        <v>5035</v>
      </c>
      <c r="EY19" t="s">
        <v>5035</v>
      </c>
      <c r="EZ19" t="s">
        <v>1095</v>
      </c>
      <c r="FA19" t="s">
        <v>1089</v>
      </c>
      <c r="FB19" t="s">
        <v>5039</v>
      </c>
      <c r="FC19" t="s">
        <v>5128</v>
      </c>
      <c r="PA19" t="s">
        <v>5030</v>
      </c>
      <c r="PB19" t="s">
        <v>5030</v>
      </c>
      <c r="PC19" t="s">
        <v>5031</v>
      </c>
      <c r="PD19" t="s">
        <v>5031</v>
      </c>
      <c r="PE19" t="s">
        <v>5031</v>
      </c>
      <c r="PF19" t="s">
        <v>5031</v>
      </c>
      <c r="PG19" t="s">
        <v>5031</v>
      </c>
      <c r="PH19" t="s">
        <v>5031</v>
      </c>
      <c r="PJ19" t="s">
        <v>5031</v>
      </c>
      <c r="PK19" t="s">
        <v>5031</v>
      </c>
      <c r="PL19" t="s">
        <v>5031</v>
      </c>
      <c r="PM19" t="s">
        <v>5031</v>
      </c>
      <c r="PN19" t="s">
        <v>5031</v>
      </c>
      <c r="PO19" t="s">
        <v>5031</v>
      </c>
      <c r="PP19" t="s">
        <v>5031</v>
      </c>
      <c r="PQ19" t="s">
        <v>5031</v>
      </c>
      <c r="PR19" t="s">
        <v>5031</v>
      </c>
      <c r="PS19" t="s">
        <v>5031</v>
      </c>
      <c r="PT19" t="s">
        <v>5030</v>
      </c>
      <c r="PU19" t="s">
        <v>5031</v>
      </c>
      <c r="PV19" t="s">
        <v>5031</v>
      </c>
      <c r="PW19" t="s">
        <v>5031</v>
      </c>
      <c r="PX19" t="s">
        <v>5031</v>
      </c>
      <c r="PY19" t="s">
        <v>5031</v>
      </c>
    </row>
    <row r="20" spans="1:441" x14ac:dyDescent="0.3">
      <c r="A20">
        <v>19</v>
      </c>
      <c r="B20" t="s">
        <v>5056</v>
      </c>
      <c r="C20" t="s">
        <v>1158</v>
      </c>
      <c r="D20" t="s">
        <v>1164</v>
      </c>
      <c r="E20" t="s">
        <v>1165</v>
      </c>
      <c r="F20" t="s">
        <v>1169</v>
      </c>
      <c r="G20" t="s">
        <v>1076</v>
      </c>
      <c r="FD20" t="s">
        <v>1095</v>
      </c>
      <c r="FE20" t="s">
        <v>5118</v>
      </c>
      <c r="FF20" t="s">
        <v>5118</v>
      </c>
      <c r="FG20" t="s">
        <v>1095</v>
      </c>
      <c r="FH20" t="s">
        <v>5019</v>
      </c>
      <c r="FI20" t="s">
        <v>5019</v>
      </c>
      <c r="PA20" t="s">
        <v>5030</v>
      </c>
      <c r="PB20" t="s">
        <v>5030</v>
      </c>
      <c r="PC20" t="s">
        <v>5031</v>
      </c>
      <c r="PD20" t="s">
        <v>5031</v>
      </c>
      <c r="PE20" t="s">
        <v>5031</v>
      </c>
      <c r="PF20" t="s">
        <v>5031</v>
      </c>
      <c r="PG20" t="s">
        <v>5031</v>
      </c>
      <c r="PH20" t="s">
        <v>5031</v>
      </c>
      <c r="PJ20" t="s">
        <v>5031</v>
      </c>
      <c r="PK20" t="s">
        <v>5031</v>
      </c>
      <c r="PL20" t="s">
        <v>5031</v>
      </c>
      <c r="PM20" t="s">
        <v>5031</v>
      </c>
      <c r="PN20" t="s">
        <v>5030</v>
      </c>
      <c r="PO20" t="s">
        <v>5031</v>
      </c>
      <c r="PP20" t="s">
        <v>5031</v>
      </c>
      <c r="PQ20" t="s">
        <v>5031</v>
      </c>
      <c r="PR20" t="s">
        <v>5031</v>
      </c>
      <c r="PS20" t="s">
        <v>5031</v>
      </c>
      <c r="PT20" t="s">
        <v>5031</v>
      </c>
      <c r="PU20" t="s">
        <v>5030</v>
      </c>
      <c r="PV20" t="s">
        <v>5031</v>
      </c>
      <c r="PW20" t="s">
        <v>5031</v>
      </c>
      <c r="PX20" t="s">
        <v>5031</v>
      </c>
      <c r="PY20" t="s">
        <v>5031</v>
      </c>
    </row>
    <row r="21" spans="1:441" x14ac:dyDescent="0.3">
      <c r="A21">
        <v>20</v>
      </c>
      <c r="B21" t="s">
        <v>5056</v>
      </c>
      <c r="C21" t="s">
        <v>1158</v>
      </c>
      <c r="D21" t="s">
        <v>1164</v>
      </c>
      <c r="E21" t="s">
        <v>1165</v>
      </c>
      <c r="F21" t="s">
        <v>1169</v>
      </c>
      <c r="G21" t="s">
        <v>1076</v>
      </c>
      <c r="FD21" t="s">
        <v>1095</v>
      </c>
      <c r="FE21" t="s">
        <v>5129</v>
      </c>
      <c r="FF21" t="s">
        <v>5129</v>
      </c>
      <c r="FG21" t="s">
        <v>1095</v>
      </c>
      <c r="FH21" t="s">
        <v>5125</v>
      </c>
      <c r="FI21" t="s">
        <v>5125</v>
      </c>
      <c r="PA21" t="s">
        <v>5030</v>
      </c>
      <c r="PB21" t="s">
        <v>5030</v>
      </c>
      <c r="PC21" t="s">
        <v>5031</v>
      </c>
      <c r="PD21" t="s">
        <v>5031</v>
      </c>
      <c r="PE21" t="s">
        <v>5031</v>
      </c>
      <c r="PF21" t="s">
        <v>5031</v>
      </c>
      <c r="PG21" t="s">
        <v>5031</v>
      </c>
      <c r="PH21" t="s">
        <v>5031</v>
      </c>
      <c r="PJ21" t="s">
        <v>5031</v>
      </c>
      <c r="PK21" t="s">
        <v>5031</v>
      </c>
      <c r="PL21" t="s">
        <v>5031</v>
      </c>
      <c r="PM21" t="s">
        <v>5031</v>
      </c>
      <c r="PN21" t="s">
        <v>5030</v>
      </c>
      <c r="PO21" t="s">
        <v>5030</v>
      </c>
      <c r="PP21" t="s">
        <v>5031</v>
      </c>
      <c r="PQ21" t="s">
        <v>5031</v>
      </c>
      <c r="PR21" t="s">
        <v>5031</v>
      </c>
      <c r="PS21" t="s">
        <v>5031</v>
      </c>
      <c r="PT21" t="s">
        <v>5031</v>
      </c>
      <c r="PU21" t="s">
        <v>5031</v>
      </c>
      <c r="PV21" t="s">
        <v>5031</v>
      </c>
      <c r="PW21" t="s">
        <v>5031</v>
      </c>
      <c r="PX21" t="s">
        <v>5031</v>
      </c>
      <c r="PY21" t="s">
        <v>5031</v>
      </c>
    </row>
    <row r="22" spans="1:441" x14ac:dyDescent="0.3">
      <c r="A22">
        <v>21</v>
      </c>
      <c r="B22" t="s">
        <v>5056</v>
      </c>
      <c r="C22" t="s">
        <v>1158</v>
      </c>
      <c r="D22" t="s">
        <v>1164</v>
      </c>
      <c r="E22" t="s">
        <v>1165</v>
      </c>
      <c r="F22" t="s">
        <v>1168</v>
      </c>
      <c r="G22" t="s">
        <v>1076</v>
      </c>
      <c r="FD22" t="s">
        <v>1095</v>
      </c>
      <c r="FE22" t="s">
        <v>5130</v>
      </c>
      <c r="FF22" t="s">
        <v>5130</v>
      </c>
      <c r="FG22" t="s">
        <v>1095</v>
      </c>
      <c r="FH22" t="s">
        <v>5041</v>
      </c>
      <c r="FI22" t="s">
        <v>5041</v>
      </c>
      <c r="PA22" t="s">
        <v>5030</v>
      </c>
      <c r="PB22" t="s">
        <v>5030</v>
      </c>
      <c r="PC22" t="s">
        <v>5031</v>
      </c>
      <c r="PD22" t="s">
        <v>5031</v>
      </c>
      <c r="PE22" t="s">
        <v>5031</v>
      </c>
      <c r="PF22" t="s">
        <v>5031</v>
      </c>
      <c r="PG22" t="s">
        <v>5031</v>
      </c>
      <c r="PH22" t="s">
        <v>5031</v>
      </c>
      <c r="PJ22" t="s">
        <v>5031</v>
      </c>
      <c r="PK22" t="s">
        <v>5031</v>
      </c>
      <c r="PL22" t="s">
        <v>5031</v>
      </c>
      <c r="PM22" t="s">
        <v>5031</v>
      </c>
      <c r="PN22" t="s">
        <v>5031</v>
      </c>
      <c r="PO22" t="s">
        <v>5030</v>
      </c>
      <c r="PP22" t="s">
        <v>5031</v>
      </c>
      <c r="PQ22" t="s">
        <v>5031</v>
      </c>
      <c r="PR22" t="s">
        <v>5031</v>
      </c>
      <c r="PS22" t="s">
        <v>5031</v>
      </c>
      <c r="PT22" t="s">
        <v>5030</v>
      </c>
      <c r="PU22" t="s">
        <v>5031</v>
      </c>
      <c r="PV22" t="s">
        <v>5031</v>
      </c>
      <c r="PW22" t="s">
        <v>5031</v>
      </c>
      <c r="PX22" t="s">
        <v>5031</v>
      </c>
      <c r="PY22" t="s">
        <v>5031</v>
      </c>
    </row>
    <row r="23" spans="1:441" x14ac:dyDescent="0.3">
      <c r="A23">
        <v>22</v>
      </c>
      <c r="B23" t="s">
        <v>5056</v>
      </c>
      <c r="C23" t="s">
        <v>1158</v>
      </c>
      <c r="D23" t="s">
        <v>1164</v>
      </c>
      <c r="E23" t="s">
        <v>1165</v>
      </c>
      <c r="F23" t="s">
        <v>1169</v>
      </c>
      <c r="G23" t="s">
        <v>1076</v>
      </c>
      <c r="FD23" t="s">
        <v>1095</v>
      </c>
      <c r="FE23" t="s">
        <v>5131</v>
      </c>
      <c r="FF23" t="s">
        <v>5131</v>
      </c>
      <c r="FG23" t="s">
        <v>1095</v>
      </c>
      <c r="FH23" t="s">
        <v>5019</v>
      </c>
      <c r="FI23" t="s">
        <v>5019</v>
      </c>
      <c r="PA23" t="s">
        <v>5030</v>
      </c>
      <c r="PB23" t="s">
        <v>5030</v>
      </c>
      <c r="PC23" t="s">
        <v>5031</v>
      </c>
      <c r="PD23" t="s">
        <v>5031</v>
      </c>
      <c r="PE23" t="s">
        <v>5031</v>
      </c>
      <c r="PF23" t="s">
        <v>5031</v>
      </c>
      <c r="PG23" t="s">
        <v>5031</v>
      </c>
      <c r="PH23" t="s">
        <v>5031</v>
      </c>
      <c r="PJ23" t="s">
        <v>5031</v>
      </c>
      <c r="PK23" t="s">
        <v>5031</v>
      </c>
      <c r="PL23" t="s">
        <v>5031</v>
      </c>
      <c r="PM23" t="s">
        <v>5031</v>
      </c>
      <c r="PN23" t="s">
        <v>5030</v>
      </c>
      <c r="PO23" t="s">
        <v>5030</v>
      </c>
      <c r="PP23" t="s">
        <v>5031</v>
      </c>
      <c r="PQ23" t="s">
        <v>5031</v>
      </c>
      <c r="PR23" t="s">
        <v>5031</v>
      </c>
      <c r="PS23" t="s">
        <v>5031</v>
      </c>
      <c r="PT23" t="s">
        <v>5031</v>
      </c>
      <c r="PU23" t="s">
        <v>5031</v>
      </c>
      <c r="PV23" t="s">
        <v>5031</v>
      </c>
      <c r="PW23" t="s">
        <v>5031</v>
      </c>
      <c r="PX23" t="s">
        <v>5031</v>
      </c>
      <c r="PY23" t="s">
        <v>5031</v>
      </c>
    </row>
    <row r="24" spans="1:441" x14ac:dyDescent="0.3">
      <c r="A24">
        <v>23</v>
      </c>
      <c r="B24" t="s">
        <v>5056</v>
      </c>
      <c r="C24" t="s">
        <v>1158</v>
      </c>
      <c r="D24" t="s">
        <v>1164</v>
      </c>
      <c r="E24" t="s">
        <v>1165</v>
      </c>
      <c r="F24" t="s">
        <v>1166</v>
      </c>
      <c r="G24" t="s">
        <v>1076</v>
      </c>
      <c r="FJ24" t="s">
        <v>1095</v>
      </c>
      <c r="FK24" t="s">
        <v>5132</v>
      </c>
      <c r="FL24" t="s">
        <v>5133</v>
      </c>
      <c r="FM24" t="s">
        <v>1095</v>
      </c>
      <c r="FN24" t="s">
        <v>5134</v>
      </c>
      <c r="FO24" t="s">
        <v>5135</v>
      </c>
      <c r="PA24" t="s">
        <v>5030</v>
      </c>
      <c r="PB24" t="s">
        <v>5030</v>
      </c>
      <c r="PC24" t="s">
        <v>5031</v>
      </c>
      <c r="PD24" t="s">
        <v>5031</v>
      </c>
      <c r="PE24" t="s">
        <v>5031</v>
      </c>
      <c r="PF24" t="s">
        <v>5031</v>
      </c>
      <c r="PG24" t="s">
        <v>5031</v>
      </c>
      <c r="PH24" t="s">
        <v>5031</v>
      </c>
      <c r="PJ24" t="s">
        <v>5031</v>
      </c>
      <c r="PK24" t="s">
        <v>5031</v>
      </c>
      <c r="PL24" t="s">
        <v>5031</v>
      </c>
      <c r="PM24" t="s">
        <v>5031</v>
      </c>
      <c r="PN24" t="s">
        <v>5031</v>
      </c>
      <c r="PO24" t="s">
        <v>5030</v>
      </c>
      <c r="PP24" t="s">
        <v>5031</v>
      </c>
      <c r="PQ24" t="s">
        <v>5031</v>
      </c>
      <c r="PR24" t="s">
        <v>5031</v>
      </c>
      <c r="PS24" t="s">
        <v>5031</v>
      </c>
      <c r="PT24" t="s">
        <v>5031</v>
      </c>
      <c r="PU24" t="s">
        <v>5031</v>
      </c>
      <c r="PV24" t="s">
        <v>5031</v>
      </c>
      <c r="PW24" t="s">
        <v>5031</v>
      </c>
      <c r="PX24" t="s">
        <v>5031</v>
      </c>
      <c r="PY24" t="s">
        <v>5031</v>
      </c>
    </row>
    <row r="25" spans="1:441" x14ac:dyDescent="0.3">
      <c r="A25">
        <v>24</v>
      </c>
      <c r="B25" t="s">
        <v>5056</v>
      </c>
      <c r="C25" t="s">
        <v>1158</v>
      </c>
      <c r="D25" t="s">
        <v>1164</v>
      </c>
      <c r="E25" t="s">
        <v>1165</v>
      </c>
      <c r="F25" t="s">
        <v>1168</v>
      </c>
      <c r="G25" t="s">
        <v>1076</v>
      </c>
      <c r="FJ25" t="s">
        <v>1095</v>
      </c>
      <c r="FK25" t="s">
        <v>5052</v>
      </c>
      <c r="FL25" t="s">
        <v>5136</v>
      </c>
      <c r="FM25" t="s">
        <v>1095</v>
      </c>
      <c r="FN25" t="s">
        <v>5137</v>
      </c>
      <c r="FO25" t="s">
        <v>5092</v>
      </c>
      <c r="PA25" t="s">
        <v>5030</v>
      </c>
      <c r="PB25" t="s">
        <v>5030</v>
      </c>
      <c r="PC25" t="s">
        <v>5031</v>
      </c>
      <c r="PD25" t="s">
        <v>5031</v>
      </c>
      <c r="PE25" t="s">
        <v>5031</v>
      </c>
      <c r="PF25" t="s">
        <v>5031</v>
      </c>
      <c r="PG25" t="s">
        <v>5031</v>
      </c>
      <c r="PH25" t="s">
        <v>5031</v>
      </c>
      <c r="PJ25" t="s">
        <v>5031</v>
      </c>
      <c r="PK25" t="s">
        <v>5031</v>
      </c>
      <c r="PL25" t="s">
        <v>5031</v>
      </c>
      <c r="PM25" t="s">
        <v>5031</v>
      </c>
      <c r="PN25" t="s">
        <v>5031</v>
      </c>
      <c r="PO25" t="s">
        <v>5031</v>
      </c>
      <c r="PP25" t="s">
        <v>5031</v>
      </c>
      <c r="PQ25" t="s">
        <v>5031</v>
      </c>
      <c r="PR25" t="s">
        <v>5031</v>
      </c>
      <c r="PS25" t="s">
        <v>5031</v>
      </c>
      <c r="PT25" t="s">
        <v>5030</v>
      </c>
      <c r="PU25" t="s">
        <v>5031</v>
      </c>
      <c r="PV25" t="s">
        <v>5031</v>
      </c>
      <c r="PW25" t="s">
        <v>5031</v>
      </c>
      <c r="PX25" t="s">
        <v>5031</v>
      </c>
      <c r="PY25" t="s">
        <v>5031</v>
      </c>
    </row>
    <row r="26" spans="1:441" x14ac:dyDescent="0.3">
      <c r="A26">
        <v>25</v>
      </c>
      <c r="B26" t="s">
        <v>5056</v>
      </c>
      <c r="C26" t="s">
        <v>1158</v>
      </c>
      <c r="D26" t="s">
        <v>1164</v>
      </c>
      <c r="E26" t="s">
        <v>1165</v>
      </c>
      <c r="F26" t="s">
        <v>1166</v>
      </c>
      <c r="G26" t="s">
        <v>1076</v>
      </c>
    </row>
    <row r="27" spans="1:441" x14ac:dyDescent="0.3">
      <c r="A27">
        <v>26</v>
      </c>
      <c r="B27" t="s">
        <v>5056</v>
      </c>
      <c r="C27" t="s">
        <v>1158</v>
      </c>
      <c r="D27" t="s">
        <v>1164</v>
      </c>
      <c r="E27" t="s">
        <v>1165</v>
      </c>
      <c r="F27" t="s">
        <v>1166</v>
      </c>
      <c r="G27" t="s">
        <v>1076</v>
      </c>
      <c r="GE27" t="s">
        <v>1089</v>
      </c>
      <c r="GF27" t="s">
        <v>5115</v>
      </c>
      <c r="GG27" t="s">
        <v>5138</v>
      </c>
      <c r="GH27" t="s">
        <v>5114</v>
      </c>
      <c r="GI27" t="s">
        <v>5139</v>
      </c>
      <c r="GJ27" t="s">
        <v>5140</v>
      </c>
    </row>
    <row r="28" spans="1:441" x14ac:dyDescent="0.3">
      <c r="A28">
        <v>27</v>
      </c>
      <c r="B28" t="s">
        <v>5056</v>
      </c>
      <c r="C28" t="s">
        <v>1158</v>
      </c>
      <c r="D28" t="s">
        <v>1164</v>
      </c>
      <c r="E28" t="s">
        <v>1165</v>
      </c>
      <c r="F28" t="s">
        <v>1168</v>
      </c>
      <c r="G28" t="s">
        <v>1076</v>
      </c>
      <c r="P28" t="s">
        <v>1095</v>
      </c>
      <c r="Q28" t="s">
        <v>1088</v>
      </c>
      <c r="R28" t="s">
        <v>1140</v>
      </c>
      <c r="S28" t="s">
        <v>5141</v>
      </c>
      <c r="T28" t="s">
        <v>5141</v>
      </c>
      <c r="U28" t="s">
        <v>1097</v>
      </c>
      <c r="V28" t="s">
        <v>1097</v>
      </c>
      <c r="W28" t="s">
        <v>5043</v>
      </c>
      <c r="AE28" t="s">
        <v>1095</v>
      </c>
      <c r="AF28" t="s">
        <v>1140</v>
      </c>
      <c r="AG28" t="s">
        <v>5142</v>
      </c>
      <c r="AH28" t="s">
        <v>5142</v>
      </c>
      <c r="AI28" t="s">
        <v>1097</v>
      </c>
      <c r="AJ28" t="s">
        <v>1097</v>
      </c>
      <c r="AK28" t="s">
        <v>5021</v>
      </c>
      <c r="BO28" t="s">
        <v>1095</v>
      </c>
      <c r="BP28" t="s">
        <v>1098</v>
      </c>
      <c r="BQ28" t="s">
        <v>1140</v>
      </c>
      <c r="BR28" t="s">
        <v>5051</v>
      </c>
      <c r="BS28" t="s">
        <v>5051</v>
      </c>
      <c r="BT28" t="s">
        <v>1097</v>
      </c>
      <c r="BU28" t="s">
        <v>1097</v>
      </c>
      <c r="BV28" t="s">
        <v>5036</v>
      </c>
      <c r="CE28" t="s">
        <v>1095</v>
      </c>
      <c r="CF28" t="s">
        <v>1100</v>
      </c>
      <c r="CG28" t="s">
        <v>1140</v>
      </c>
      <c r="CH28" t="s">
        <v>5143</v>
      </c>
      <c r="CI28" t="s">
        <v>5143</v>
      </c>
      <c r="CJ28" t="s">
        <v>1097</v>
      </c>
      <c r="CK28" t="s">
        <v>1097</v>
      </c>
      <c r="CL28" t="s">
        <v>5043</v>
      </c>
      <c r="IP28" t="s">
        <v>1083</v>
      </c>
      <c r="IQ28" t="s">
        <v>1083</v>
      </c>
      <c r="IS28" t="s">
        <v>1079</v>
      </c>
      <c r="IT28" t="s">
        <v>1097</v>
      </c>
      <c r="IU28" t="s">
        <v>5070</v>
      </c>
      <c r="IV28" t="s">
        <v>1154</v>
      </c>
      <c r="IX28" t="s">
        <v>5072</v>
      </c>
      <c r="IY28" t="s">
        <v>1079</v>
      </c>
      <c r="IZ28" t="s">
        <v>1104</v>
      </c>
      <c r="JA28" t="s">
        <v>1154</v>
      </c>
      <c r="JC28" t="s">
        <v>5071</v>
      </c>
      <c r="NS28" t="s">
        <v>1106</v>
      </c>
      <c r="PA28" t="s">
        <v>5030</v>
      </c>
      <c r="PB28" t="s">
        <v>5030</v>
      </c>
      <c r="PC28" t="s">
        <v>5031</v>
      </c>
      <c r="PD28" t="s">
        <v>5031</v>
      </c>
      <c r="PE28" t="s">
        <v>5031</v>
      </c>
      <c r="PF28" t="s">
        <v>5031</v>
      </c>
      <c r="PG28" t="s">
        <v>5031</v>
      </c>
      <c r="PH28" t="s">
        <v>5031</v>
      </c>
      <c r="PJ28" t="s">
        <v>5031</v>
      </c>
      <c r="PK28" t="s">
        <v>5031</v>
      </c>
      <c r="PL28" t="s">
        <v>5031</v>
      </c>
      <c r="PM28" t="s">
        <v>5031</v>
      </c>
      <c r="PN28" t="s">
        <v>5030</v>
      </c>
      <c r="PO28" t="s">
        <v>5030</v>
      </c>
      <c r="PP28" t="s">
        <v>5031</v>
      </c>
      <c r="PQ28" t="s">
        <v>5031</v>
      </c>
      <c r="PR28" t="s">
        <v>5031</v>
      </c>
      <c r="PS28" t="s">
        <v>5031</v>
      </c>
      <c r="PT28" t="s">
        <v>5030</v>
      </c>
      <c r="PU28" t="s">
        <v>5030</v>
      </c>
      <c r="PV28" t="s">
        <v>5031</v>
      </c>
      <c r="PW28" t="s">
        <v>5031</v>
      </c>
      <c r="PX28" t="s">
        <v>5031</v>
      </c>
      <c r="PY28" t="s">
        <v>5031</v>
      </c>
    </row>
    <row r="29" spans="1:441" x14ac:dyDescent="0.3">
      <c r="A29">
        <v>28</v>
      </c>
      <c r="B29" t="s">
        <v>5056</v>
      </c>
      <c r="C29" t="s">
        <v>1158</v>
      </c>
      <c r="D29" t="s">
        <v>1164</v>
      </c>
      <c r="E29" t="s">
        <v>1165</v>
      </c>
      <c r="F29" t="s">
        <v>1169</v>
      </c>
      <c r="G29" t="s">
        <v>1076</v>
      </c>
      <c r="P29" t="s">
        <v>1095</v>
      </c>
      <c r="Q29" t="s">
        <v>1088</v>
      </c>
      <c r="R29" t="s">
        <v>1140</v>
      </c>
      <c r="S29" t="s">
        <v>5144</v>
      </c>
      <c r="T29" t="s">
        <v>5144</v>
      </c>
      <c r="U29" t="s">
        <v>1097</v>
      </c>
      <c r="V29" t="s">
        <v>1097</v>
      </c>
      <c r="W29" t="s">
        <v>5023</v>
      </c>
      <c r="AE29" t="s">
        <v>1095</v>
      </c>
      <c r="AF29" t="s">
        <v>1140</v>
      </c>
      <c r="AG29" t="s">
        <v>5050</v>
      </c>
      <c r="AH29" t="s">
        <v>5050</v>
      </c>
      <c r="AI29" t="s">
        <v>1097</v>
      </c>
      <c r="AJ29" t="s">
        <v>1097</v>
      </c>
      <c r="AK29" t="s">
        <v>5021</v>
      </c>
      <c r="BO29" t="s">
        <v>1095</v>
      </c>
      <c r="BP29" t="s">
        <v>1098</v>
      </c>
      <c r="BQ29" t="s">
        <v>1140</v>
      </c>
      <c r="BR29" t="s">
        <v>5145</v>
      </c>
      <c r="BS29" t="s">
        <v>5145</v>
      </c>
      <c r="BT29" t="s">
        <v>1097</v>
      </c>
      <c r="BU29" t="s">
        <v>1097</v>
      </c>
      <c r="BV29" t="s">
        <v>5068</v>
      </c>
      <c r="CE29" t="s">
        <v>1095</v>
      </c>
      <c r="CF29" t="s">
        <v>1080</v>
      </c>
      <c r="CG29" t="s">
        <v>1140</v>
      </c>
      <c r="CH29" t="s">
        <v>5146</v>
      </c>
      <c r="CI29" t="s">
        <v>5146</v>
      </c>
      <c r="CJ29" t="s">
        <v>1097</v>
      </c>
      <c r="CK29" t="s">
        <v>1097</v>
      </c>
      <c r="CL29" t="s">
        <v>5043</v>
      </c>
      <c r="IP29" t="s">
        <v>1083</v>
      </c>
      <c r="IQ29" t="s">
        <v>1083</v>
      </c>
      <c r="IS29" t="s">
        <v>1079</v>
      </c>
      <c r="IT29" t="s">
        <v>1097</v>
      </c>
      <c r="IU29" t="s">
        <v>5070</v>
      </c>
      <c r="IV29" t="s">
        <v>1167</v>
      </c>
      <c r="IX29" t="s">
        <v>5104</v>
      </c>
      <c r="IY29" t="s">
        <v>1079</v>
      </c>
      <c r="IZ29" t="s">
        <v>1104</v>
      </c>
      <c r="JA29" t="s">
        <v>1154</v>
      </c>
      <c r="JC29" t="s">
        <v>5071</v>
      </c>
      <c r="NS29" t="s">
        <v>1106</v>
      </c>
      <c r="PA29" t="s">
        <v>5030</v>
      </c>
      <c r="PB29" t="s">
        <v>5030</v>
      </c>
      <c r="PC29" t="s">
        <v>5031</v>
      </c>
      <c r="PD29" t="s">
        <v>5031</v>
      </c>
      <c r="PE29" t="s">
        <v>5031</v>
      </c>
      <c r="PF29" t="s">
        <v>5031</v>
      </c>
      <c r="PG29" t="s">
        <v>5031</v>
      </c>
      <c r="PH29" t="s">
        <v>5031</v>
      </c>
      <c r="PJ29" t="s">
        <v>5031</v>
      </c>
      <c r="PK29" t="s">
        <v>5031</v>
      </c>
      <c r="PL29" t="s">
        <v>5031</v>
      </c>
      <c r="PM29" t="s">
        <v>5031</v>
      </c>
      <c r="PN29" t="s">
        <v>5030</v>
      </c>
      <c r="PO29" t="s">
        <v>5030</v>
      </c>
      <c r="PP29" t="s">
        <v>5031</v>
      </c>
      <c r="PQ29" t="s">
        <v>5031</v>
      </c>
      <c r="PR29" t="s">
        <v>5031</v>
      </c>
      <c r="PS29" t="s">
        <v>5031</v>
      </c>
      <c r="PT29" t="s">
        <v>5031</v>
      </c>
      <c r="PU29" t="s">
        <v>5031</v>
      </c>
      <c r="PV29" t="s">
        <v>5031</v>
      </c>
      <c r="PW29" t="s">
        <v>5031</v>
      </c>
      <c r="PX29" t="s">
        <v>5031</v>
      </c>
      <c r="PY29" t="s">
        <v>5031</v>
      </c>
    </row>
    <row r="30" spans="1:441" x14ac:dyDescent="0.3">
      <c r="A30">
        <v>29</v>
      </c>
      <c r="B30" t="s">
        <v>5056</v>
      </c>
      <c r="C30" t="s">
        <v>1158</v>
      </c>
      <c r="D30" t="s">
        <v>1164</v>
      </c>
      <c r="E30" t="s">
        <v>1165</v>
      </c>
      <c r="F30" t="s">
        <v>1169</v>
      </c>
      <c r="G30" t="s">
        <v>1076</v>
      </c>
      <c r="CM30" t="s">
        <v>1095</v>
      </c>
      <c r="CQ30" t="s">
        <v>1097</v>
      </c>
      <c r="CR30" t="s">
        <v>1097</v>
      </c>
      <c r="CS30" t="s">
        <v>5036</v>
      </c>
      <c r="CT30" t="s">
        <v>1095</v>
      </c>
      <c r="CU30" t="s">
        <v>4933</v>
      </c>
      <c r="CV30" t="s">
        <v>1081</v>
      </c>
      <c r="CW30" t="s">
        <v>5037</v>
      </c>
      <c r="CX30" t="s">
        <v>5019</v>
      </c>
      <c r="CY30" t="s">
        <v>1097</v>
      </c>
      <c r="CZ30" t="s">
        <v>1097</v>
      </c>
      <c r="DA30" t="s">
        <v>5043</v>
      </c>
      <c r="DB30" t="s">
        <v>1095</v>
      </c>
      <c r="DC30" t="s">
        <v>1082</v>
      </c>
      <c r="DD30" t="s">
        <v>5037</v>
      </c>
      <c r="DE30" t="s">
        <v>5035</v>
      </c>
      <c r="DF30" t="s">
        <v>1097</v>
      </c>
      <c r="DG30" t="s">
        <v>1097</v>
      </c>
      <c r="DH30" t="s">
        <v>5068</v>
      </c>
      <c r="DI30" t="s">
        <v>1095</v>
      </c>
      <c r="DJ30" t="s">
        <v>5027</v>
      </c>
      <c r="DK30" t="s">
        <v>5027</v>
      </c>
      <c r="DL30" t="s">
        <v>1097</v>
      </c>
      <c r="DM30" t="s">
        <v>1097</v>
      </c>
      <c r="DN30" t="s">
        <v>5036</v>
      </c>
      <c r="DO30" t="s">
        <v>1095</v>
      </c>
      <c r="DP30" t="s">
        <v>5055</v>
      </c>
      <c r="DQ30" t="s">
        <v>5055</v>
      </c>
      <c r="DR30" t="s">
        <v>1097</v>
      </c>
      <c r="DS30" t="s">
        <v>1097</v>
      </c>
      <c r="DT30" t="s">
        <v>5081</v>
      </c>
      <c r="DU30" t="s">
        <v>1095</v>
      </c>
      <c r="DV30" t="s">
        <v>5117</v>
      </c>
      <c r="DW30" t="s">
        <v>5117</v>
      </c>
      <c r="DX30" t="s">
        <v>1097</v>
      </c>
      <c r="DY30" t="s">
        <v>1097</v>
      </c>
      <c r="DZ30" t="s">
        <v>5068</v>
      </c>
      <c r="EA30" t="s">
        <v>1095</v>
      </c>
      <c r="EB30" t="s">
        <v>5121</v>
      </c>
      <c r="EC30" t="s">
        <v>5121</v>
      </c>
      <c r="ED30" t="s">
        <v>1097</v>
      </c>
      <c r="EE30" t="s">
        <v>1097</v>
      </c>
      <c r="EF30" t="s">
        <v>5036</v>
      </c>
      <c r="EG30" t="s">
        <v>1095</v>
      </c>
      <c r="EH30" t="s">
        <v>5125</v>
      </c>
      <c r="EI30" t="s">
        <v>5125</v>
      </c>
      <c r="EJ30" t="s">
        <v>1097</v>
      </c>
      <c r="EK30" t="s">
        <v>1097</v>
      </c>
      <c r="EL30" t="s">
        <v>5043</v>
      </c>
      <c r="EM30" t="s">
        <v>1095</v>
      </c>
      <c r="EN30" t="s">
        <v>5131</v>
      </c>
      <c r="EO30" t="s">
        <v>5131</v>
      </c>
      <c r="EP30" t="s">
        <v>1097</v>
      </c>
      <c r="EQ30" t="s">
        <v>1097</v>
      </c>
      <c r="ER30" t="s">
        <v>5023</v>
      </c>
      <c r="HC30" t="s">
        <v>1095</v>
      </c>
      <c r="HD30" t="s">
        <v>5111</v>
      </c>
      <c r="HE30" t="s">
        <v>5111</v>
      </c>
      <c r="HR30" t="s">
        <v>1095</v>
      </c>
      <c r="HS30" t="s">
        <v>5039</v>
      </c>
      <c r="HT30" t="s">
        <v>5039</v>
      </c>
      <c r="HU30" t="s">
        <v>1097</v>
      </c>
      <c r="HV30" t="s">
        <v>1097</v>
      </c>
      <c r="HW30" t="s">
        <v>5023</v>
      </c>
      <c r="HX30" t="s">
        <v>1095</v>
      </c>
      <c r="HY30" t="s">
        <v>5122</v>
      </c>
      <c r="HZ30" t="s">
        <v>5122</v>
      </c>
      <c r="IA30" t="s">
        <v>1097</v>
      </c>
      <c r="IB30" t="s">
        <v>1097</v>
      </c>
      <c r="IC30" t="s">
        <v>5043</v>
      </c>
      <c r="ID30" t="s">
        <v>1095</v>
      </c>
      <c r="IE30" t="s">
        <v>5039</v>
      </c>
      <c r="IF30" t="s">
        <v>5039</v>
      </c>
      <c r="IG30" t="s">
        <v>1097</v>
      </c>
      <c r="IH30" t="s">
        <v>1097</v>
      </c>
      <c r="II30" t="s">
        <v>5021</v>
      </c>
      <c r="IJ30" t="s">
        <v>1095</v>
      </c>
      <c r="IK30" t="s">
        <v>5039</v>
      </c>
      <c r="IL30" t="s">
        <v>5039</v>
      </c>
      <c r="IM30" t="s">
        <v>1097</v>
      </c>
      <c r="IN30" t="s">
        <v>1097</v>
      </c>
      <c r="IO30" t="s">
        <v>5036</v>
      </c>
      <c r="IQ30" t="s">
        <v>1083</v>
      </c>
      <c r="IR30" t="s">
        <v>1083</v>
      </c>
      <c r="IY30" t="s">
        <v>1079</v>
      </c>
      <c r="IZ30" t="s">
        <v>1104</v>
      </c>
      <c r="JA30" t="s">
        <v>1154</v>
      </c>
      <c r="JC30" t="s">
        <v>5071</v>
      </c>
      <c r="JD30" t="s">
        <v>1079</v>
      </c>
      <c r="JE30" t="s">
        <v>1104</v>
      </c>
      <c r="JF30" t="s">
        <v>1104</v>
      </c>
      <c r="JG30" t="s">
        <v>1154</v>
      </c>
      <c r="JI30" t="s">
        <v>5071</v>
      </c>
      <c r="NS30" t="s">
        <v>1106</v>
      </c>
      <c r="ON30" t="s">
        <v>1117</v>
      </c>
      <c r="PA30" t="s">
        <v>5030</v>
      </c>
      <c r="PB30" t="s">
        <v>5030</v>
      </c>
      <c r="PC30" t="s">
        <v>5031</v>
      </c>
      <c r="PD30" t="s">
        <v>5031</v>
      </c>
      <c r="PE30" t="s">
        <v>5031</v>
      </c>
      <c r="PF30" t="s">
        <v>5031</v>
      </c>
      <c r="PG30" t="s">
        <v>5031</v>
      </c>
      <c r="PH30" t="s">
        <v>5031</v>
      </c>
      <c r="PJ30" t="s">
        <v>5031</v>
      </c>
      <c r="PK30" t="s">
        <v>5031</v>
      </c>
      <c r="PL30" t="s">
        <v>5031</v>
      </c>
      <c r="PM30" t="s">
        <v>5031</v>
      </c>
      <c r="PN30" t="s">
        <v>5030</v>
      </c>
      <c r="PO30" t="s">
        <v>5030</v>
      </c>
      <c r="PP30" t="s">
        <v>5031</v>
      </c>
      <c r="PQ30" t="s">
        <v>5031</v>
      </c>
      <c r="PR30" t="s">
        <v>5031</v>
      </c>
      <c r="PS30" t="s">
        <v>5031</v>
      </c>
      <c r="PT30" t="s">
        <v>5030</v>
      </c>
      <c r="PU30" t="s">
        <v>5030</v>
      </c>
      <c r="PV30" t="s">
        <v>5031</v>
      </c>
      <c r="PW30" t="s">
        <v>5031</v>
      </c>
      <c r="PX30" t="s">
        <v>5031</v>
      </c>
      <c r="PY30" t="s">
        <v>5031</v>
      </c>
    </row>
    <row r="31" spans="1:441" x14ac:dyDescent="0.3">
      <c r="A31">
        <v>30</v>
      </c>
      <c r="B31" t="s">
        <v>5056</v>
      </c>
      <c r="C31" t="s">
        <v>1158</v>
      </c>
      <c r="D31" t="s">
        <v>1164</v>
      </c>
      <c r="E31" t="s">
        <v>1165</v>
      </c>
      <c r="F31" t="s">
        <v>1168</v>
      </c>
      <c r="G31" t="s">
        <v>1076</v>
      </c>
      <c r="CM31" t="s">
        <v>1095</v>
      </c>
      <c r="CQ31" t="s">
        <v>1097</v>
      </c>
      <c r="CR31" t="s">
        <v>1097</v>
      </c>
      <c r="CS31" t="s">
        <v>5043</v>
      </c>
      <c r="CT31" t="s">
        <v>1095</v>
      </c>
      <c r="CU31" t="s">
        <v>4933</v>
      </c>
      <c r="CV31" t="s">
        <v>1081</v>
      </c>
      <c r="CW31" t="s">
        <v>5147</v>
      </c>
      <c r="CX31" t="s">
        <v>5148</v>
      </c>
      <c r="CY31" t="s">
        <v>1097</v>
      </c>
      <c r="CZ31" t="s">
        <v>1097</v>
      </c>
      <c r="DA31" t="s">
        <v>5068</v>
      </c>
      <c r="DB31" t="s">
        <v>1095</v>
      </c>
      <c r="DC31" t="s">
        <v>1082</v>
      </c>
      <c r="DD31" t="s">
        <v>5032</v>
      </c>
      <c r="DE31" t="s">
        <v>5117</v>
      </c>
      <c r="DF31" t="s">
        <v>1097</v>
      </c>
      <c r="DG31" t="s">
        <v>1097</v>
      </c>
      <c r="DH31" t="s">
        <v>5023</v>
      </c>
      <c r="DI31" t="s">
        <v>1095</v>
      </c>
      <c r="DJ31" t="s">
        <v>5149</v>
      </c>
      <c r="DK31" t="s">
        <v>5149</v>
      </c>
      <c r="DL31" t="s">
        <v>1097</v>
      </c>
      <c r="DM31" t="s">
        <v>1097</v>
      </c>
      <c r="DN31" t="s">
        <v>5081</v>
      </c>
      <c r="DO31" t="s">
        <v>1095</v>
      </c>
      <c r="DP31" t="s">
        <v>5119</v>
      </c>
      <c r="DQ31" t="s">
        <v>5119</v>
      </c>
      <c r="DR31" t="s">
        <v>1097</v>
      </c>
      <c r="DS31" t="s">
        <v>1097</v>
      </c>
      <c r="DT31" t="s">
        <v>5036</v>
      </c>
      <c r="DU31" t="s">
        <v>1095</v>
      </c>
      <c r="DV31" t="s">
        <v>5150</v>
      </c>
      <c r="DW31" t="s">
        <v>5150</v>
      </c>
      <c r="DX31" t="s">
        <v>1097</v>
      </c>
      <c r="DY31" t="s">
        <v>1097</v>
      </c>
      <c r="DZ31" t="s">
        <v>5023</v>
      </c>
      <c r="EA31" t="s">
        <v>1095</v>
      </c>
      <c r="EB31" t="s">
        <v>5151</v>
      </c>
      <c r="EC31" t="s">
        <v>5151</v>
      </c>
      <c r="ED31" t="s">
        <v>1097</v>
      </c>
      <c r="EE31" t="s">
        <v>1097</v>
      </c>
      <c r="EF31" t="s">
        <v>5068</v>
      </c>
      <c r="EG31" t="s">
        <v>1095</v>
      </c>
      <c r="EH31" t="s">
        <v>5109</v>
      </c>
      <c r="EI31" t="s">
        <v>5109</v>
      </c>
      <c r="EJ31" t="s">
        <v>1097</v>
      </c>
      <c r="EK31" t="s">
        <v>1097</v>
      </c>
      <c r="EL31" t="s">
        <v>5036</v>
      </c>
      <c r="EM31" t="s">
        <v>1095</v>
      </c>
      <c r="EN31" t="s">
        <v>5152</v>
      </c>
      <c r="EO31" t="s">
        <v>5152</v>
      </c>
      <c r="EP31" t="s">
        <v>1097</v>
      </c>
      <c r="EQ31" t="s">
        <v>1097</v>
      </c>
      <c r="ER31" t="s">
        <v>5043</v>
      </c>
      <c r="HC31" t="s">
        <v>1095</v>
      </c>
      <c r="HD31" t="s">
        <v>5153</v>
      </c>
      <c r="HE31" t="s">
        <v>5153</v>
      </c>
      <c r="HR31" t="s">
        <v>1095</v>
      </c>
      <c r="HS31" t="s">
        <v>5114</v>
      </c>
      <c r="HT31" t="s">
        <v>5114</v>
      </c>
      <c r="HU31" t="s">
        <v>1097</v>
      </c>
      <c r="HV31" t="s">
        <v>1097</v>
      </c>
      <c r="HW31" t="s">
        <v>5110</v>
      </c>
      <c r="HX31" t="s">
        <v>1095</v>
      </c>
      <c r="HY31" t="s">
        <v>5122</v>
      </c>
      <c r="HZ31" t="s">
        <v>5122</v>
      </c>
      <c r="IA31" t="s">
        <v>1097</v>
      </c>
      <c r="IB31" t="s">
        <v>1097</v>
      </c>
      <c r="IC31" t="s">
        <v>5068</v>
      </c>
      <c r="ID31" t="s">
        <v>1095</v>
      </c>
      <c r="IE31" t="s">
        <v>5039</v>
      </c>
      <c r="IF31" t="s">
        <v>5039</v>
      </c>
      <c r="IG31" t="s">
        <v>1097</v>
      </c>
      <c r="IH31" t="s">
        <v>1097</v>
      </c>
      <c r="II31" t="s">
        <v>5036</v>
      </c>
      <c r="IJ31" t="s">
        <v>1095</v>
      </c>
      <c r="IK31" t="s">
        <v>5123</v>
      </c>
      <c r="IL31" t="s">
        <v>5123</v>
      </c>
      <c r="IM31" t="s">
        <v>1097</v>
      </c>
      <c r="IN31" t="s">
        <v>1097</v>
      </c>
      <c r="IO31" t="s">
        <v>5043</v>
      </c>
      <c r="IQ31" t="s">
        <v>1083</v>
      </c>
      <c r="IR31" t="s">
        <v>1083</v>
      </c>
      <c r="IY31" t="s">
        <v>1079</v>
      </c>
      <c r="IZ31" t="s">
        <v>1104</v>
      </c>
      <c r="JA31" t="s">
        <v>1154</v>
      </c>
      <c r="JC31" t="s">
        <v>5071</v>
      </c>
      <c r="JD31" t="s">
        <v>1079</v>
      </c>
      <c r="JE31" t="s">
        <v>1104</v>
      </c>
      <c r="JF31" t="s">
        <v>1104</v>
      </c>
      <c r="JG31" t="s">
        <v>1154</v>
      </c>
      <c r="JI31" t="s">
        <v>5071</v>
      </c>
      <c r="NS31" t="s">
        <v>1106</v>
      </c>
      <c r="ON31" t="s">
        <v>1117</v>
      </c>
      <c r="PA31" t="s">
        <v>5030</v>
      </c>
      <c r="PB31" t="s">
        <v>5030</v>
      </c>
      <c r="PC31" t="s">
        <v>5031</v>
      </c>
      <c r="PD31" t="s">
        <v>5031</v>
      </c>
      <c r="PE31" t="s">
        <v>5031</v>
      </c>
      <c r="PF31" t="s">
        <v>5031</v>
      </c>
      <c r="PG31" t="s">
        <v>5031</v>
      </c>
      <c r="PH31" t="s">
        <v>5031</v>
      </c>
      <c r="PJ31" t="s">
        <v>5031</v>
      </c>
      <c r="PK31" t="s">
        <v>5031</v>
      </c>
      <c r="PL31" t="s">
        <v>5031</v>
      </c>
      <c r="PM31" t="s">
        <v>5031</v>
      </c>
      <c r="PN31" t="s">
        <v>5030</v>
      </c>
      <c r="PO31" t="s">
        <v>5030</v>
      </c>
      <c r="PP31" t="s">
        <v>5031</v>
      </c>
      <c r="PQ31" t="s">
        <v>5031</v>
      </c>
      <c r="PR31" t="s">
        <v>5031</v>
      </c>
      <c r="PS31" t="s">
        <v>5031</v>
      </c>
      <c r="PT31" t="s">
        <v>5030</v>
      </c>
      <c r="PU31" t="s">
        <v>5030</v>
      </c>
      <c r="PV31" t="s">
        <v>5031</v>
      </c>
      <c r="PW31" t="s">
        <v>5031</v>
      </c>
      <c r="PX31" t="s">
        <v>5031</v>
      </c>
      <c r="PY31" t="s">
        <v>5031</v>
      </c>
    </row>
    <row r="32" spans="1:441" x14ac:dyDescent="0.3">
      <c r="A32">
        <v>31</v>
      </c>
      <c r="B32" t="s">
        <v>5056</v>
      </c>
      <c r="C32" t="s">
        <v>1158</v>
      </c>
      <c r="D32" t="s">
        <v>1164</v>
      </c>
      <c r="E32" t="s">
        <v>1190</v>
      </c>
      <c r="F32" t="s">
        <v>1191</v>
      </c>
      <c r="G32" t="s">
        <v>1076</v>
      </c>
      <c r="H32" t="s">
        <v>1095</v>
      </c>
      <c r="I32" t="s">
        <v>1088</v>
      </c>
      <c r="J32" t="s">
        <v>1099</v>
      </c>
      <c r="K32" t="s">
        <v>5154</v>
      </c>
      <c r="L32" t="s">
        <v>5155</v>
      </c>
      <c r="M32" t="s">
        <v>1097</v>
      </c>
      <c r="N32" t="s">
        <v>1097</v>
      </c>
      <c r="O32" t="s">
        <v>5023</v>
      </c>
      <c r="X32" t="s">
        <v>1095</v>
      </c>
      <c r="Y32" t="s">
        <v>1099</v>
      </c>
      <c r="Z32" t="s">
        <v>5156</v>
      </c>
      <c r="AA32" t="s">
        <v>5157</v>
      </c>
      <c r="AB32" t="s">
        <v>1097</v>
      </c>
      <c r="AC32" t="s">
        <v>1097</v>
      </c>
      <c r="AD32" t="s">
        <v>5021</v>
      </c>
      <c r="AL32" t="s">
        <v>1095</v>
      </c>
      <c r="AP32" t="s">
        <v>1097</v>
      </c>
      <c r="AQ32" t="s">
        <v>1097</v>
      </c>
      <c r="AR32" t="s">
        <v>5043</v>
      </c>
      <c r="AS32" t="s">
        <v>1095</v>
      </c>
      <c r="AW32" t="s">
        <v>1097</v>
      </c>
      <c r="AX32" t="s">
        <v>1097</v>
      </c>
      <c r="AY32" t="s">
        <v>5036</v>
      </c>
      <c r="AZ32" t="s">
        <v>1095</v>
      </c>
      <c r="BA32" t="s">
        <v>1099</v>
      </c>
      <c r="BB32" t="s">
        <v>5035</v>
      </c>
      <c r="BC32" t="s">
        <v>5091</v>
      </c>
      <c r="BD32" t="s">
        <v>1097</v>
      </c>
      <c r="BE32" t="s">
        <v>1097</v>
      </c>
      <c r="BF32" t="s">
        <v>5068</v>
      </c>
      <c r="BG32" t="s">
        <v>1095</v>
      </c>
      <c r="BL32" t="s">
        <v>1097</v>
      </c>
      <c r="BM32" t="s">
        <v>1097</v>
      </c>
      <c r="BN32" t="s">
        <v>5043</v>
      </c>
      <c r="BW32" t="s">
        <v>1095</v>
      </c>
      <c r="CB32" t="s">
        <v>1097</v>
      </c>
      <c r="CC32" t="s">
        <v>1097</v>
      </c>
      <c r="CD32" t="s">
        <v>5036</v>
      </c>
      <c r="IP32" t="s">
        <v>1083</v>
      </c>
      <c r="IQ32" t="s">
        <v>1083</v>
      </c>
      <c r="IS32" t="s">
        <v>1079</v>
      </c>
      <c r="IT32" t="s">
        <v>1097</v>
      </c>
      <c r="IU32" t="s">
        <v>5070</v>
      </c>
      <c r="IV32" t="s">
        <v>1154</v>
      </c>
      <c r="IX32" t="s">
        <v>5072</v>
      </c>
      <c r="IY32" t="s">
        <v>1079</v>
      </c>
      <c r="IZ32" t="s">
        <v>1104</v>
      </c>
      <c r="JA32" t="s">
        <v>1167</v>
      </c>
      <c r="JC32" t="s">
        <v>5104</v>
      </c>
      <c r="ON32" t="s">
        <v>1117</v>
      </c>
      <c r="PA32" t="s">
        <v>5030</v>
      </c>
      <c r="PB32" t="s">
        <v>5030</v>
      </c>
      <c r="PC32" t="s">
        <v>5031</v>
      </c>
      <c r="PD32" t="s">
        <v>5031</v>
      </c>
      <c r="PE32" t="s">
        <v>5031</v>
      </c>
      <c r="PF32" t="s">
        <v>5031</v>
      </c>
      <c r="PG32" t="s">
        <v>5031</v>
      </c>
      <c r="PH32" t="s">
        <v>5031</v>
      </c>
      <c r="PJ32" t="s">
        <v>5031</v>
      </c>
      <c r="PK32" t="s">
        <v>5031</v>
      </c>
      <c r="PL32" t="s">
        <v>5031</v>
      </c>
      <c r="PM32" t="s">
        <v>5031</v>
      </c>
      <c r="PN32" t="s">
        <v>5030</v>
      </c>
      <c r="PO32" t="s">
        <v>5030</v>
      </c>
      <c r="PP32" t="s">
        <v>5031</v>
      </c>
      <c r="PQ32" t="s">
        <v>5031</v>
      </c>
      <c r="PR32" t="s">
        <v>5031</v>
      </c>
      <c r="PS32" t="s">
        <v>5031</v>
      </c>
      <c r="PT32" t="s">
        <v>5031</v>
      </c>
      <c r="PU32" t="s">
        <v>5031</v>
      </c>
      <c r="PV32" t="s">
        <v>5031</v>
      </c>
      <c r="PW32" t="s">
        <v>5031</v>
      </c>
      <c r="PX32" t="s">
        <v>5031</v>
      </c>
      <c r="PY32" t="s">
        <v>5031</v>
      </c>
    </row>
    <row r="33" spans="1:441" x14ac:dyDescent="0.3">
      <c r="A33">
        <v>32</v>
      </c>
      <c r="B33" t="s">
        <v>5056</v>
      </c>
      <c r="C33" t="s">
        <v>1158</v>
      </c>
      <c r="D33" t="s">
        <v>1164</v>
      </c>
      <c r="E33" t="s">
        <v>1190</v>
      </c>
      <c r="F33" t="s">
        <v>1191</v>
      </c>
      <c r="G33" t="s">
        <v>1076</v>
      </c>
      <c r="H33" t="s">
        <v>1095</v>
      </c>
      <c r="I33" t="s">
        <v>1088</v>
      </c>
      <c r="J33" t="s">
        <v>1099</v>
      </c>
      <c r="K33" t="s">
        <v>5156</v>
      </c>
      <c r="L33" t="s">
        <v>5158</v>
      </c>
      <c r="M33" t="s">
        <v>1097</v>
      </c>
      <c r="N33" t="s">
        <v>1097</v>
      </c>
      <c r="O33" t="s">
        <v>5021</v>
      </c>
      <c r="X33" t="s">
        <v>1095</v>
      </c>
      <c r="Y33" t="s">
        <v>1099</v>
      </c>
      <c r="Z33" t="s">
        <v>5086</v>
      </c>
      <c r="AA33" t="s">
        <v>5087</v>
      </c>
      <c r="AB33" t="s">
        <v>1097</v>
      </c>
      <c r="AC33" t="s">
        <v>1097</v>
      </c>
      <c r="AD33" t="s">
        <v>5021</v>
      </c>
      <c r="AL33" t="s">
        <v>1095</v>
      </c>
      <c r="AP33" t="s">
        <v>1097</v>
      </c>
      <c r="AQ33" t="s">
        <v>1097</v>
      </c>
      <c r="AR33" t="s">
        <v>5043</v>
      </c>
      <c r="AS33" t="s">
        <v>1095</v>
      </c>
      <c r="AW33" t="s">
        <v>1097</v>
      </c>
      <c r="AX33" t="s">
        <v>1097</v>
      </c>
      <c r="AY33" t="s">
        <v>5068</v>
      </c>
      <c r="AZ33" t="s">
        <v>1095</v>
      </c>
      <c r="BA33" t="s">
        <v>1099</v>
      </c>
      <c r="BB33" t="s">
        <v>5159</v>
      </c>
      <c r="BC33" t="s">
        <v>5160</v>
      </c>
      <c r="BD33" t="s">
        <v>1097</v>
      </c>
      <c r="BE33" t="s">
        <v>1097</v>
      </c>
      <c r="BF33" t="s">
        <v>5036</v>
      </c>
      <c r="BG33" t="s">
        <v>1095</v>
      </c>
      <c r="BL33" t="s">
        <v>1097</v>
      </c>
      <c r="BM33" t="s">
        <v>1097</v>
      </c>
      <c r="BN33" t="s">
        <v>5068</v>
      </c>
      <c r="BW33" t="s">
        <v>1095</v>
      </c>
      <c r="CB33" t="s">
        <v>1097</v>
      </c>
      <c r="CC33" t="s">
        <v>1097</v>
      </c>
      <c r="CD33" t="s">
        <v>5043</v>
      </c>
      <c r="IP33" t="s">
        <v>1083</v>
      </c>
      <c r="IQ33" t="s">
        <v>1083</v>
      </c>
      <c r="IS33" t="s">
        <v>1079</v>
      </c>
      <c r="IT33" t="s">
        <v>1097</v>
      </c>
      <c r="IU33" t="s">
        <v>5070</v>
      </c>
      <c r="IV33" t="s">
        <v>1154</v>
      </c>
      <c r="IX33" t="s">
        <v>5071</v>
      </c>
      <c r="IY33" t="s">
        <v>1079</v>
      </c>
      <c r="IZ33" t="s">
        <v>1104</v>
      </c>
      <c r="JA33" t="s">
        <v>1154</v>
      </c>
      <c r="JC33" t="s">
        <v>5072</v>
      </c>
      <c r="ON33" t="s">
        <v>1117</v>
      </c>
      <c r="PA33" t="s">
        <v>5030</v>
      </c>
      <c r="PB33" t="s">
        <v>5030</v>
      </c>
      <c r="PC33" t="s">
        <v>5031</v>
      </c>
      <c r="PD33" t="s">
        <v>5031</v>
      </c>
      <c r="PE33" t="s">
        <v>5031</v>
      </c>
      <c r="PF33" t="s">
        <v>5031</v>
      </c>
      <c r="PG33" t="s">
        <v>5031</v>
      </c>
      <c r="PH33" t="s">
        <v>5031</v>
      </c>
      <c r="PJ33" t="s">
        <v>5031</v>
      </c>
      <c r="PK33" t="s">
        <v>5031</v>
      </c>
      <c r="PL33" t="s">
        <v>5031</v>
      </c>
      <c r="PM33" t="s">
        <v>5031</v>
      </c>
      <c r="PN33" t="s">
        <v>5030</v>
      </c>
      <c r="PO33" t="s">
        <v>5030</v>
      </c>
      <c r="PP33" t="s">
        <v>5031</v>
      </c>
      <c r="PQ33" t="s">
        <v>5031</v>
      </c>
      <c r="PR33" t="s">
        <v>5031</v>
      </c>
      <c r="PS33" t="s">
        <v>5031</v>
      </c>
      <c r="PT33" t="s">
        <v>5031</v>
      </c>
      <c r="PU33" t="s">
        <v>5031</v>
      </c>
      <c r="PV33" t="s">
        <v>5031</v>
      </c>
      <c r="PW33" t="s">
        <v>5031</v>
      </c>
      <c r="PX33" t="s">
        <v>5031</v>
      </c>
      <c r="PY33" t="s">
        <v>5031</v>
      </c>
    </row>
    <row r="34" spans="1:441" x14ac:dyDescent="0.3">
      <c r="A34">
        <v>33</v>
      </c>
      <c r="B34" t="s">
        <v>5056</v>
      </c>
      <c r="C34" t="s">
        <v>1158</v>
      </c>
      <c r="D34" t="s">
        <v>1164</v>
      </c>
      <c r="E34" t="s">
        <v>1190</v>
      </c>
      <c r="F34" t="s">
        <v>1191</v>
      </c>
      <c r="G34" t="s">
        <v>1076</v>
      </c>
      <c r="H34" t="s">
        <v>1095</v>
      </c>
      <c r="I34" t="s">
        <v>1088</v>
      </c>
      <c r="J34" t="s">
        <v>1099</v>
      </c>
      <c r="K34" t="s">
        <v>5086</v>
      </c>
      <c r="L34" t="s">
        <v>5161</v>
      </c>
      <c r="M34" t="s">
        <v>1097</v>
      </c>
      <c r="N34" t="s">
        <v>1097</v>
      </c>
      <c r="O34" t="s">
        <v>5023</v>
      </c>
      <c r="X34" t="s">
        <v>1095</v>
      </c>
      <c r="Y34" t="s">
        <v>1099</v>
      </c>
      <c r="Z34" t="s">
        <v>5154</v>
      </c>
      <c r="AA34" t="s">
        <v>5162</v>
      </c>
      <c r="AB34" t="s">
        <v>1097</v>
      </c>
      <c r="AC34" t="s">
        <v>1097</v>
      </c>
      <c r="AD34" t="s">
        <v>5021</v>
      </c>
      <c r="AL34" t="s">
        <v>1095</v>
      </c>
      <c r="AP34" t="s">
        <v>1097</v>
      </c>
      <c r="AQ34" t="s">
        <v>1097</v>
      </c>
      <c r="AR34" t="s">
        <v>5036</v>
      </c>
      <c r="AS34" t="s">
        <v>1095</v>
      </c>
      <c r="AW34" t="s">
        <v>1097</v>
      </c>
      <c r="AX34" t="s">
        <v>1097</v>
      </c>
      <c r="AY34" t="s">
        <v>5068</v>
      </c>
      <c r="AZ34" t="s">
        <v>1095</v>
      </c>
      <c r="BA34" t="s">
        <v>1099</v>
      </c>
      <c r="BB34" t="s">
        <v>5099</v>
      </c>
      <c r="BC34" t="s">
        <v>5100</v>
      </c>
      <c r="BD34" t="s">
        <v>1097</v>
      </c>
      <c r="BE34" t="s">
        <v>1097</v>
      </c>
      <c r="BF34" t="s">
        <v>5043</v>
      </c>
      <c r="BG34" t="s">
        <v>1095</v>
      </c>
      <c r="BL34" t="s">
        <v>1097</v>
      </c>
      <c r="BM34" t="s">
        <v>1097</v>
      </c>
      <c r="BN34" t="s">
        <v>5036</v>
      </c>
      <c r="BW34" t="s">
        <v>1095</v>
      </c>
      <c r="CB34" t="s">
        <v>1097</v>
      </c>
      <c r="CC34" t="s">
        <v>1097</v>
      </c>
      <c r="CD34" t="s">
        <v>5043</v>
      </c>
      <c r="IP34" t="s">
        <v>1083</v>
      </c>
      <c r="IQ34" t="s">
        <v>1083</v>
      </c>
      <c r="IS34" t="s">
        <v>1079</v>
      </c>
      <c r="IT34" t="s">
        <v>1097</v>
      </c>
      <c r="IU34" t="s">
        <v>5070</v>
      </c>
      <c r="IV34" t="s">
        <v>1154</v>
      </c>
      <c r="IX34" t="s">
        <v>5071</v>
      </c>
      <c r="IY34" t="s">
        <v>1079</v>
      </c>
      <c r="IZ34" t="s">
        <v>1104</v>
      </c>
      <c r="JA34" t="s">
        <v>1154</v>
      </c>
      <c r="JC34" t="s">
        <v>5071</v>
      </c>
      <c r="ON34" t="s">
        <v>1117</v>
      </c>
      <c r="PA34" t="s">
        <v>5030</v>
      </c>
      <c r="PB34" t="s">
        <v>5030</v>
      </c>
      <c r="PC34" t="s">
        <v>5031</v>
      </c>
      <c r="PD34" t="s">
        <v>5031</v>
      </c>
      <c r="PE34" t="s">
        <v>5031</v>
      </c>
      <c r="PF34" t="s">
        <v>5031</v>
      </c>
      <c r="PG34" t="s">
        <v>5031</v>
      </c>
      <c r="PH34" t="s">
        <v>5031</v>
      </c>
      <c r="PJ34" t="s">
        <v>5031</v>
      </c>
      <c r="PK34" t="s">
        <v>5031</v>
      </c>
      <c r="PL34" t="s">
        <v>5031</v>
      </c>
      <c r="PM34" t="s">
        <v>5031</v>
      </c>
      <c r="PN34" t="s">
        <v>5030</v>
      </c>
      <c r="PO34" t="s">
        <v>5030</v>
      </c>
      <c r="PP34" t="s">
        <v>5031</v>
      </c>
      <c r="PQ34" t="s">
        <v>5031</v>
      </c>
      <c r="PR34" t="s">
        <v>5031</v>
      </c>
      <c r="PS34" t="s">
        <v>5031</v>
      </c>
      <c r="PT34" t="s">
        <v>5031</v>
      </c>
      <c r="PU34" t="s">
        <v>5031</v>
      </c>
      <c r="PV34" t="s">
        <v>5031</v>
      </c>
      <c r="PW34" t="s">
        <v>5031</v>
      </c>
      <c r="PX34" t="s">
        <v>5031</v>
      </c>
      <c r="PY34" t="s">
        <v>5031</v>
      </c>
    </row>
    <row r="35" spans="1:441" x14ac:dyDescent="0.3">
      <c r="A35">
        <v>34</v>
      </c>
      <c r="B35" t="s">
        <v>5056</v>
      </c>
      <c r="C35" t="s">
        <v>1158</v>
      </c>
      <c r="D35" t="s">
        <v>1164</v>
      </c>
      <c r="E35" t="s">
        <v>1190</v>
      </c>
      <c r="F35" t="s">
        <v>1191</v>
      </c>
      <c r="G35" t="s">
        <v>1076</v>
      </c>
      <c r="H35" t="s">
        <v>1095</v>
      </c>
      <c r="M35" t="s">
        <v>1097</v>
      </c>
      <c r="N35" t="s">
        <v>1097</v>
      </c>
      <c r="O35" t="s">
        <v>5038</v>
      </c>
      <c r="X35" t="s">
        <v>1095</v>
      </c>
      <c r="Y35" t="s">
        <v>1099</v>
      </c>
      <c r="Z35" t="s">
        <v>5156</v>
      </c>
      <c r="AA35" t="s">
        <v>5157</v>
      </c>
      <c r="AB35" t="s">
        <v>1097</v>
      </c>
      <c r="AC35" t="s">
        <v>1097</v>
      </c>
      <c r="AD35" t="s">
        <v>5021</v>
      </c>
      <c r="AL35" t="s">
        <v>1095</v>
      </c>
      <c r="AP35" t="s">
        <v>1097</v>
      </c>
      <c r="AQ35" t="s">
        <v>1097</v>
      </c>
      <c r="AR35" t="s">
        <v>5043</v>
      </c>
      <c r="AS35" t="s">
        <v>1095</v>
      </c>
      <c r="AW35" t="s">
        <v>1097</v>
      </c>
      <c r="AX35" t="s">
        <v>1097</v>
      </c>
      <c r="AY35" t="s">
        <v>5068</v>
      </c>
      <c r="AZ35" t="s">
        <v>1095</v>
      </c>
      <c r="BA35" t="s">
        <v>1099</v>
      </c>
      <c r="BB35" t="s">
        <v>5079</v>
      </c>
      <c r="BC35" t="s">
        <v>5080</v>
      </c>
      <c r="BD35" t="s">
        <v>1097</v>
      </c>
      <c r="BE35" t="s">
        <v>1097</v>
      </c>
      <c r="BF35" t="s">
        <v>5023</v>
      </c>
      <c r="BG35" t="s">
        <v>1095</v>
      </c>
      <c r="BL35" t="s">
        <v>1097</v>
      </c>
      <c r="BM35" t="s">
        <v>1097</v>
      </c>
      <c r="BN35" t="s">
        <v>5036</v>
      </c>
      <c r="BW35" t="s">
        <v>1095</v>
      </c>
      <c r="CB35" t="s">
        <v>1097</v>
      </c>
      <c r="CC35" t="s">
        <v>1097</v>
      </c>
      <c r="CD35" t="s">
        <v>5043</v>
      </c>
      <c r="IP35" t="s">
        <v>1083</v>
      </c>
      <c r="IQ35" t="s">
        <v>1083</v>
      </c>
      <c r="IS35" t="s">
        <v>1079</v>
      </c>
      <c r="IT35" t="s">
        <v>1097</v>
      </c>
      <c r="IU35" t="s">
        <v>5070</v>
      </c>
      <c r="IV35" t="s">
        <v>3219</v>
      </c>
      <c r="IX35" t="s">
        <v>5038</v>
      </c>
      <c r="IY35" t="s">
        <v>1079</v>
      </c>
      <c r="IZ35" t="s">
        <v>1104</v>
      </c>
      <c r="JA35" t="s">
        <v>1167</v>
      </c>
      <c r="JC35" t="s">
        <v>5104</v>
      </c>
      <c r="ON35" t="s">
        <v>1117</v>
      </c>
      <c r="PA35" t="s">
        <v>5030</v>
      </c>
      <c r="PB35" t="s">
        <v>5030</v>
      </c>
      <c r="PC35" t="s">
        <v>5031</v>
      </c>
      <c r="PD35" t="s">
        <v>5031</v>
      </c>
      <c r="PE35" t="s">
        <v>5031</v>
      </c>
      <c r="PF35" t="s">
        <v>5031</v>
      </c>
      <c r="PG35" t="s">
        <v>5031</v>
      </c>
      <c r="PH35" t="s">
        <v>5031</v>
      </c>
      <c r="PJ35" t="s">
        <v>5031</v>
      </c>
      <c r="PK35" t="s">
        <v>5031</v>
      </c>
      <c r="PL35" t="s">
        <v>5031</v>
      </c>
      <c r="PM35" t="s">
        <v>5031</v>
      </c>
      <c r="PN35" t="s">
        <v>5031</v>
      </c>
      <c r="PO35" t="s">
        <v>5030</v>
      </c>
      <c r="PP35" t="s">
        <v>5031</v>
      </c>
      <c r="PQ35" t="s">
        <v>5031</v>
      </c>
      <c r="PR35" t="s">
        <v>5031</v>
      </c>
      <c r="PS35" t="s">
        <v>5031</v>
      </c>
      <c r="PT35" t="s">
        <v>5031</v>
      </c>
      <c r="PU35" t="s">
        <v>5031</v>
      </c>
      <c r="PV35" t="s">
        <v>5031</v>
      </c>
      <c r="PW35" t="s">
        <v>5031</v>
      </c>
      <c r="PX35" t="s">
        <v>5031</v>
      </c>
      <c r="PY35" t="s">
        <v>5031</v>
      </c>
    </row>
    <row r="36" spans="1:441" x14ac:dyDescent="0.3">
      <c r="A36">
        <v>35</v>
      </c>
      <c r="B36" t="s">
        <v>5056</v>
      </c>
      <c r="C36" t="s">
        <v>1158</v>
      </c>
      <c r="D36" t="s">
        <v>1164</v>
      </c>
      <c r="E36" t="s">
        <v>1190</v>
      </c>
      <c r="F36" t="s">
        <v>1191</v>
      </c>
      <c r="G36" t="s">
        <v>1076</v>
      </c>
      <c r="CM36" t="s">
        <v>1095</v>
      </c>
      <c r="CN36" t="s">
        <v>1099</v>
      </c>
      <c r="CO36" t="s">
        <v>5150</v>
      </c>
      <c r="CP36" t="s">
        <v>5163</v>
      </c>
      <c r="CQ36" t="s">
        <v>1097</v>
      </c>
      <c r="CR36" t="s">
        <v>1097</v>
      </c>
      <c r="CS36" t="s">
        <v>5081</v>
      </c>
      <c r="CT36" t="s">
        <v>1095</v>
      </c>
      <c r="CU36" t="s">
        <v>4933</v>
      </c>
      <c r="CV36" t="s">
        <v>1081</v>
      </c>
      <c r="CW36" t="s">
        <v>5147</v>
      </c>
      <c r="CX36" t="s">
        <v>5148</v>
      </c>
      <c r="CY36" t="s">
        <v>1097</v>
      </c>
      <c r="CZ36" t="s">
        <v>1097</v>
      </c>
      <c r="DA36" t="s">
        <v>5036</v>
      </c>
      <c r="DB36" t="s">
        <v>1095</v>
      </c>
      <c r="DC36" t="s">
        <v>1082</v>
      </c>
      <c r="DD36" t="s">
        <v>5037</v>
      </c>
      <c r="DE36" t="s">
        <v>5035</v>
      </c>
      <c r="DF36" t="s">
        <v>1097</v>
      </c>
      <c r="DG36" t="s">
        <v>1097</v>
      </c>
      <c r="DH36" t="s">
        <v>5110</v>
      </c>
      <c r="DI36" t="s">
        <v>1095</v>
      </c>
      <c r="DJ36" t="s">
        <v>5149</v>
      </c>
      <c r="DK36" t="s">
        <v>5149</v>
      </c>
      <c r="DL36" t="s">
        <v>1097</v>
      </c>
      <c r="DM36" t="s">
        <v>1097</v>
      </c>
      <c r="DN36" t="s">
        <v>5036</v>
      </c>
      <c r="DO36" t="s">
        <v>1095</v>
      </c>
      <c r="DP36" t="s">
        <v>5119</v>
      </c>
      <c r="DQ36" t="s">
        <v>5119</v>
      </c>
      <c r="DR36" t="s">
        <v>1097</v>
      </c>
      <c r="DS36" t="s">
        <v>1097</v>
      </c>
      <c r="DT36" t="s">
        <v>5068</v>
      </c>
      <c r="DU36" t="s">
        <v>1095</v>
      </c>
      <c r="DV36" t="s">
        <v>5077</v>
      </c>
      <c r="DW36" t="s">
        <v>5077</v>
      </c>
      <c r="DX36" t="s">
        <v>1097</v>
      </c>
      <c r="DY36" t="s">
        <v>1097</v>
      </c>
      <c r="DZ36" t="s">
        <v>5081</v>
      </c>
      <c r="EA36" t="s">
        <v>1095</v>
      </c>
      <c r="EB36" t="s">
        <v>5151</v>
      </c>
      <c r="EC36" t="s">
        <v>5151</v>
      </c>
      <c r="ED36" t="s">
        <v>1097</v>
      </c>
      <c r="EE36" t="s">
        <v>1097</v>
      </c>
      <c r="EF36" t="s">
        <v>5023</v>
      </c>
      <c r="EG36" t="s">
        <v>1095</v>
      </c>
      <c r="EH36" t="s">
        <v>5055</v>
      </c>
      <c r="EI36" t="s">
        <v>5055</v>
      </c>
      <c r="EJ36" t="s">
        <v>1097</v>
      </c>
      <c r="EK36" t="s">
        <v>1097</v>
      </c>
      <c r="EL36" t="s">
        <v>5043</v>
      </c>
      <c r="EM36" t="s">
        <v>1095</v>
      </c>
      <c r="EN36" t="s">
        <v>5164</v>
      </c>
      <c r="EO36" t="s">
        <v>5164</v>
      </c>
      <c r="EP36" t="s">
        <v>1097</v>
      </c>
      <c r="EQ36" t="s">
        <v>1097</v>
      </c>
      <c r="ER36" t="s">
        <v>5021</v>
      </c>
      <c r="HC36" t="s">
        <v>1095</v>
      </c>
      <c r="HD36" t="s">
        <v>5121</v>
      </c>
      <c r="HE36" t="s">
        <v>5121</v>
      </c>
      <c r="HR36" t="s">
        <v>1095</v>
      </c>
      <c r="HS36" t="s">
        <v>5115</v>
      </c>
      <c r="HT36" t="s">
        <v>5115</v>
      </c>
      <c r="HU36" t="s">
        <v>1097</v>
      </c>
      <c r="HV36" t="s">
        <v>1097</v>
      </c>
      <c r="HW36" t="s">
        <v>5023</v>
      </c>
      <c r="HX36" t="s">
        <v>1095</v>
      </c>
      <c r="HY36" t="s">
        <v>5122</v>
      </c>
      <c r="HZ36" t="s">
        <v>5122</v>
      </c>
      <c r="IA36" t="s">
        <v>1097</v>
      </c>
      <c r="IB36" t="s">
        <v>1097</v>
      </c>
      <c r="IC36" t="s">
        <v>5043</v>
      </c>
      <c r="ID36" t="s">
        <v>1095</v>
      </c>
      <c r="IE36" t="s">
        <v>5039</v>
      </c>
      <c r="IF36" t="s">
        <v>5039</v>
      </c>
      <c r="IG36" t="s">
        <v>1097</v>
      </c>
      <c r="IH36" t="s">
        <v>1097</v>
      </c>
      <c r="II36" t="s">
        <v>5043</v>
      </c>
      <c r="IJ36" t="s">
        <v>1095</v>
      </c>
      <c r="IK36" t="s">
        <v>5123</v>
      </c>
      <c r="IL36" t="s">
        <v>5123</v>
      </c>
      <c r="IM36" t="s">
        <v>1097</v>
      </c>
      <c r="IN36" t="s">
        <v>1097</v>
      </c>
      <c r="IO36" t="s">
        <v>5021</v>
      </c>
      <c r="IQ36" t="s">
        <v>1083</v>
      </c>
      <c r="IR36" t="s">
        <v>1083</v>
      </c>
      <c r="IY36" t="s">
        <v>1079</v>
      </c>
      <c r="IZ36" t="s">
        <v>1104</v>
      </c>
      <c r="JA36" t="s">
        <v>1154</v>
      </c>
      <c r="JC36" t="s">
        <v>5071</v>
      </c>
      <c r="JD36" t="s">
        <v>1079</v>
      </c>
      <c r="JE36" t="s">
        <v>1104</v>
      </c>
      <c r="JF36" t="s">
        <v>1104</v>
      </c>
      <c r="JG36" t="s">
        <v>1154</v>
      </c>
      <c r="JI36" t="s">
        <v>5038</v>
      </c>
      <c r="ON36" t="s">
        <v>1117</v>
      </c>
      <c r="PA36" t="s">
        <v>5030</v>
      </c>
      <c r="PB36" t="s">
        <v>5030</v>
      </c>
      <c r="PC36" t="s">
        <v>5031</v>
      </c>
      <c r="PD36" t="s">
        <v>5031</v>
      </c>
      <c r="PE36" t="s">
        <v>5031</v>
      </c>
      <c r="PF36" t="s">
        <v>5031</v>
      </c>
      <c r="PG36" t="s">
        <v>5031</v>
      </c>
      <c r="PH36" t="s">
        <v>5031</v>
      </c>
      <c r="PJ36" t="s">
        <v>5031</v>
      </c>
      <c r="PK36" t="s">
        <v>5031</v>
      </c>
      <c r="PL36" t="s">
        <v>5031</v>
      </c>
      <c r="PM36" t="s">
        <v>5031</v>
      </c>
      <c r="PN36" t="s">
        <v>5030</v>
      </c>
      <c r="PO36" t="s">
        <v>5030</v>
      </c>
      <c r="PP36" t="s">
        <v>5031</v>
      </c>
      <c r="PQ36" t="s">
        <v>5031</v>
      </c>
      <c r="PR36" t="s">
        <v>5031</v>
      </c>
      <c r="PS36" t="s">
        <v>5031</v>
      </c>
      <c r="PT36" t="s">
        <v>5031</v>
      </c>
      <c r="PU36" t="s">
        <v>5031</v>
      </c>
      <c r="PV36" t="s">
        <v>5031</v>
      </c>
      <c r="PW36" t="s">
        <v>5031</v>
      </c>
      <c r="PX36" t="s">
        <v>5031</v>
      </c>
      <c r="PY36" t="s">
        <v>5031</v>
      </c>
    </row>
    <row r="37" spans="1:441" x14ac:dyDescent="0.3">
      <c r="A37">
        <v>36</v>
      </c>
      <c r="B37" t="s">
        <v>5056</v>
      </c>
      <c r="C37" t="s">
        <v>1158</v>
      </c>
      <c r="D37" t="s">
        <v>1164</v>
      </c>
      <c r="E37" t="s">
        <v>1190</v>
      </c>
      <c r="F37" t="s">
        <v>1191</v>
      </c>
      <c r="G37" t="s">
        <v>1076</v>
      </c>
      <c r="CM37" t="s">
        <v>1095</v>
      </c>
      <c r="CN37" t="s">
        <v>1099</v>
      </c>
      <c r="CO37" t="s">
        <v>5094</v>
      </c>
      <c r="CP37" t="s">
        <v>5165</v>
      </c>
      <c r="CQ37" t="s">
        <v>1097</v>
      </c>
      <c r="CR37" t="s">
        <v>1097</v>
      </c>
      <c r="CS37" t="s">
        <v>5043</v>
      </c>
      <c r="CT37" t="s">
        <v>1095</v>
      </c>
      <c r="CU37" t="s">
        <v>4933</v>
      </c>
      <c r="CV37" t="s">
        <v>1081</v>
      </c>
      <c r="CW37" t="s">
        <v>5105</v>
      </c>
      <c r="CX37" t="s">
        <v>5106</v>
      </c>
      <c r="CY37" t="s">
        <v>1097</v>
      </c>
      <c r="CZ37" t="s">
        <v>1097</v>
      </c>
      <c r="DA37" t="s">
        <v>5068</v>
      </c>
      <c r="DB37" t="s">
        <v>1095</v>
      </c>
      <c r="DC37" t="s">
        <v>1082</v>
      </c>
      <c r="DD37" t="s">
        <v>5105</v>
      </c>
      <c r="DE37" t="s">
        <v>5107</v>
      </c>
      <c r="DF37" t="s">
        <v>1097</v>
      </c>
      <c r="DG37" t="s">
        <v>1097</v>
      </c>
      <c r="DH37" t="s">
        <v>5036</v>
      </c>
      <c r="DI37" t="s">
        <v>1095</v>
      </c>
      <c r="DJ37" t="s">
        <v>5108</v>
      </c>
      <c r="DK37" t="s">
        <v>5108</v>
      </c>
      <c r="DL37" t="s">
        <v>1097</v>
      </c>
      <c r="DM37" t="s">
        <v>1097</v>
      </c>
      <c r="DN37" t="s">
        <v>5023</v>
      </c>
      <c r="DO37" t="s">
        <v>1095</v>
      </c>
      <c r="DP37" t="s">
        <v>5166</v>
      </c>
      <c r="DQ37" t="s">
        <v>5166</v>
      </c>
      <c r="DR37" t="s">
        <v>1097</v>
      </c>
      <c r="DS37" t="s">
        <v>1097</v>
      </c>
      <c r="DT37" t="s">
        <v>5081</v>
      </c>
      <c r="DU37" t="s">
        <v>1095</v>
      </c>
      <c r="DV37" t="s">
        <v>5150</v>
      </c>
      <c r="DW37" t="s">
        <v>5150</v>
      </c>
      <c r="DX37" t="s">
        <v>1097</v>
      </c>
      <c r="DY37" t="s">
        <v>1097</v>
      </c>
      <c r="DZ37" t="s">
        <v>5110</v>
      </c>
      <c r="EA37" t="s">
        <v>1095</v>
      </c>
      <c r="EB37" t="s">
        <v>5167</v>
      </c>
      <c r="EC37" t="s">
        <v>5167</v>
      </c>
      <c r="ED37" t="s">
        <v>1097</v>
      </c>
      <c r="EE37" t="s">
        <v>1097</v>
      </c>
      <c r="EF37" t="s">
        <v>5043</v>
      </c>
      <c r="EG37" t="s">
        <v>1095</v>
      </c>
      <c r="EH37" t="s">
        <v>5109</v>
      </c>
      <c r="EI37" t="s">
        <v>5109</v>
      </c>
      <c r="EJ37" t="s">
        <v>1097</v>
      </c>
      <c r="EK37" t="s">
        <v>1097</v>
      </c>
      <c r="EL37" t="s">
        <v>5068</v>
      </c>
      <c r="EM37" t="s">
        <v>1095</v>
      </c>
      <c r="EN37" t="s">
        <v>5152</v>
      </c>
      <c r="EO37" t="s">
        <v>5152</v>
      </c>
      <c r="EP37" t="s">
        <v>1097</v>
      </c>
      <c r="EQ37" t="s">
        <v>1097</v>
      </c>
      <c r="ER37" t="s">
        <v>5043</v>
      </c>
      <c r="HC37" t="s">
        <v>1095</v>
      </c>
      <c r="HD37" t="s">
        <v>5033</v>
      </c>
      <c r="HE37" t="s">
        <v>5033</v>
      </c>
      <c r="HR37" t="s">
        <v>1095</v>
      </c>
      <c r="HS37" t="s">
        <v>5114</v>
      </c>
      <c r="HT37" t="s">
        <v>5114</v>
      </c>
      <c r="HU37" t="s">
        <v>1097</v>
      </c>
      <c r="HV37" t="s">
        <v>1097</v>
      </c>
      <c r="HW37" t="s">
        <v>5023</v>
      </c>
      <c r="HX37" t="s">
        <v>1095</v>
      </c>
      <c r="HY37" t="s">
        <v>5122</v>
      </c>
      <c r="HZ37" t="s">
        <v>5122</v>
      </c>
      <c r="IA37" t="s">
        <v>1097</v>
      </c>
      <c r="IB37" t="s">
        <v>1097</v>
      </c>
      <c r="IC37" t="s">
        <v>5021</v>
      </c>
      <c r="ID37" t="s">
        <v>1095</v>
      </c>
      <c r="IE37" t="s">
        <v>5039</v>
      </c>
      <c r="IF37" t="s">
        <v>5039</v>
      </c>
      <c r="IG37" t="s">
        <v>1097</v>
      </c>
      <c r="IH37" t="s">
        <v>1097</v>
      </c>
      <c r="II37" t="s">
        <v>5081</v>
      </c>
      <c r="IJ37" t="s">
        <v>1095</v>
      </c>
      <c r="IK37" t="s">
        <v>5039</v>
      </c>
      <c r="IL37" t="s">
        <v>5039</v>
      </c>
      <c r="IM37" t="s">
        <v>1097</v>
      </c>
      <c r="IN37" t="s">
        <v>1097</v>
      </c>
      <c r="IO37" t="s">
        <v>5023</v>
      </c>
      <c r="IQ37" t="s">
        <v>1121</v>
      </c>
      <c r="IR37" t="s">
        <v>1083</v>
      </c>
      <c r="IY37" t="s">
        <v>1079</v>
      </c>
      <c r="IZ37" t="s">
        <v>1104</v>
      </c>
      <c r="JA37" t="s">
        <v>1167</v>
      </c>
      <c r="JC37" t="s">
        <v>5104</v>
      </c>
      <c r="JD37" t="s">
        <v>1079</v>
      </c>
      <c r="JE37" t="s">
        <v>1104</v>
      </c>
      <c r="JF37" t="s">
        <v>1104</v>
      </c>
      <c r="JG37" t="s">
        <v>1154</v>
      </c>
      <c r="JI37" t="s">
        <v>5071</v>
      </c>
      <c r="ON37" t="s">
        <v>1117</v>
      </c>
      <c r="PA37" t="s">
        <v>5030</v>
      </c>
      <c r="PB37" t="s">
        <v>5030</v>
      </c>
      <c r="PC37" t="s">
        <v>5031</v>
      </c>
      <c r="PD37" t="s">
        <v>5031</v>
      </c>
      <c r="PE37" t="s">
        <v>5031</v>
      </c>
      <c r="PF37" t="s">
        <v>5031</v>
      </c>
      <c r="PG37" t="s">
        <v>5031</v>
      </c>
      <c r="PH37" t="s">
        <v>5031</v>
      </c>
      <c r="PJ37" t="s">
        <v>5031</v>
      </c>
      <c r="PK37" t="s">
        <v>5031</v>
      </c>
      <c r="PL37" t="s">
        <v>5031</v>
      </c>
      <c r="PM37" t="s">
        <v>5031</v>
      </c>
      <c r="PN37" t="s">
        <v>5030</v>
      </c>
      <c r="PO37" t="s">
        <v>5030</v>
      </c>
      <c r="PP37" t="s">
        <v>5031</v>
      </c>
      <c r="PQ37" t="s">
        <v>5031</v>
      </c>
      <c r="PR37" t="s">
        <v>5031</v>
      </c>
      <c r="PS37" t="s">
        <v>5031</v>
      </c>
      <c r="PT37" t="s">
        <v>5030</v>
      </c>
      <c r="PU37" t="s">
        <v>5030</v>
      </c>
      <c r="PV37" t="s">
        <v>5031</v>
      </c>
      <c r="PW37" t="s">
        <v>5031</v>
      </c>
      <c r="PX37" t="s">
        <v>5031</v>
      </c>
      <c r="PY37" t="s">
        <v>5031</v>
      </c>
    </row>
    <row r="38" spans="1:441" x14ac:dyDescent="0.3">
      <c r="A38">
        <v>37</v>
      </c>
      <c r="B38" t="s">
        <v>5056</v>
      </c>
      <c r="C38" t="s">
        <v>1158</v>
      </c>
      <c r="D38" t="s">
        <v>1164</v>
      </c>
      <c r="E38" t="s">
        <v>1190</v>
      </c>
      <c r="F38" t="s">
        <v>1191</v>
      </c>
      <c r="G38" t="s">
        <v>1076</v>
      </c>
      <c r="CM38" t="s">
        <v>1095</v>
      </c>
      <c r="CN38" t="s">
        <v>1099</v>
      </c>
      <c r="CO38" t="s">
        <v>5025</v>
      </c>
      <c r="CP38" t="s">
        <v>5168</v>
      </c>
      <c r="CQ38" t="s">
        <v>1097</v>
      </c>
      <c r="CR38" t="s">
        <v>1097</v>
      </c>
      <c r="CS38" t="s">
        <v>5068</v>
      </c>
      <c r="CT38" t="s">
        <v>1095</v>
      </c>
      <c r="CU38" t="s">
        <v>4933</v>
      </c>
      <c r="CV38" t="s">
        <v>1081</v>
      </c>
      <c r="CW38" t="s">
        <v>5037</v>
      </c>
      <c r="CX38" t="s">
        <v>5019</v>
      </c>
      <c r="CY38" t="s">
        <v>1097</v>
      </c>
      <c r="CZ38" t="s">
        <v>1097</v>
      </c>
      <c r="DA38" t="s">
        <v>5043</v>
      </c>
      <c r="DB38" t="s">
        <v>1095</v>
      </c>
      <c r="DC38" t="s">
        <v>1082</v>
      </c>
      <c r="DD38" t="s">
        <v>5032</v>
      </c>
      <c r="DE38" t="s">
        <v>5117</v>
      </c>
      <c r="DF38" t="s">
        <v>1097</v>
      </c>
      <c r="DG38" t="s">
        <v>1097</v>
      </c>
      <c r="DH38" t="s">
        <v>5110</v>
      </c>
      <c r="DI38" t="s">
        <v>1095</v>
      </c>
      <c r="DJ38" t="s">
        <v>5022</v>
      </c>
      <c r="DK38" t="s">
        <v>5022</v>
      </c>
      <c r="DL38" t="s">
        <v>1097</v>
      </c>
      <c r="DM38" t="s">
        <v>1097</v>
      </c>
      <c r="DN38" t="s">
        <v>5110</v>
      </c>
      <c r="DO38" t="s">
        <v>1095</v>
      </c>
      <c r="DP38" t="s">
        <v>5169</v>
      </c>
      <c r="DQ38" t="s">
        <v>5169</v>
      </c>
      <c r="DR38" t="s">
        <v>1097</v>
      </c>
      <c r="DS38" t="s">
        <v>1097</v>
      </c>
      <c r="DT38" t="s">
        <v>5036</v>
      </c>
      <c r="DU38" t="s">
        <v>1095</v>
      </c>
      <c r="DV38" t="s">
        <v>5117</v>
      </c>
      <c r="DW38" t="s">
        <v>5117</v>
      </c>
      <c r="DX38" t="s">
        <v>1097</v>
      </c>
      <c r="DY38" t="s">
        <v>1097</v>
      </c>
      <c r="DZ38" t="s">
        <v>5043</v>
      </c>
      <c r="EA38" t="s">
        <v>1095</v>
      </c>
      <c r="EB38" t="s">
        <v>5118</v>
      </c>
      <c r="EC38" t="s">
        <v>5118</v>
      </c>
      <c r="ED38" t="s">
        <v>1097</v>
      </c>
      <c r="EE38" t="s">
        <v>1097</v>
      </c>
      <c r="EF38" t="s">
        <v>5068</v>
      </c>
      <c r="EG38" t="s">
        <v>1095</v>
      </c>
      <c r="EH38" t="s">
        <v>5166</v>
      </c>
      <c r="EI38" t="s">
        <v>5166</v>
      </c>
      <c r="EJ38" t="s">
        <v>1097</v>
      </c>
      <c r="EK38" t="s">
        <v>1097</v>
      </c>
      <c r="EL38" t="s">
        <v>5023</v>
      </c>
      <c r="EM38" t="s">
        <v>1095</v>
      </c>
      <c r="EN38" t="s">
        <v>5120</v>
      </c>
      <c r="EO38" t="s">
        <v>5120</v>
      </c>
      <c r="EP38" t="s">
        <v>1097</v>
      </c>
      <c r="EQ38" t="s">
        <v>1097</v>
      </c>
      <c r="ER38" t="s">
        <v>5043</v>
      </c>
      <c r="HC38" t="s">
        <v>1095</v>
      </c>
      <c r="HD38" t="s">
        <v>5033</v>
      </c>
      <c r="HE38" t="s">
        <v>5033</v>
      </c>
      <c r="HR38" t="s">
        <v>1095</v>
      </c>
      <c r="HS38" t="s">
        <v>5115</v>
      </c>
      <c r="HT38" t="s">
        <v>5115</v>
      </c>
      <c r="HU38" t="s">
        <v>1097</v>
      </c>
      <c r="HV38" t="s">
        <v>1097</v>
      </c>
      <c r="HW38" t="s">
        <v>5068</v>
      </c>
      <c r="HX38" t="s">
        <v>1095</v>
      </c>
      <c r="HY38" t="s">
        <v>5122</v>
      </c>
      <c r="HZ38" t="s">
        <v>5122</v>
      </c>
      <c r="IA38" t="s">
        <v>1097</v>
      </c>
      <c r="IB38" t="s">
        <v>1097</v>
      </c>
      <c r="IC38" t="s">
        <v>5023</v>
      </c>
      <c r="ID38" t="s">
        <v>1095</v>
      </c>
      <c r="IE38" t="s">
        <v>5039</v>
      </c>
      <c r="IF38" t="s">
        <v>5039</v>
      </c>
      <c r="IG38" t="s">
        <v>1097</v>
      </c>
      <c r="IH38" t="s">
        <v>1097</v>
      </c>
      <c r="II38" t="s">
        <v>5043</v>
      </c>
      <c r="IJ38" t="s">
        <v>1095</v>
      </c>
      <c r="IK38" t="s">
        <v>5123</v>
      </c>
      <c r="IL38" t="s">
        <v>5123</v>
      </c>
      <c r="IM38" t="s">
        <v>1097</v>
      </c>
      <c r="IN38" t="s">
        <v>1097</v>
      </c>
      <c r="IO38" t="s">
        <v>5043</v>
      </c>
      <c r="IQ38" t="s">
        <v>1083</v>
      </c>
      <c r="IR38" t="s">
        <v>1083</v>
      </c>
      <c r="IY38" t="s">
        <v>1079</v>
      </c>
      <c r="IZ38" t="s">
        <v>1104</v>
      </c>
      <c r="JA38" t="s">
        <v>1154</v>
      </c>
      <c r="JC38" t="s">
        <v>5072</v>
      </c>
      <c r="JD38" t="s">
        <v>1079</v>
      </c>
      <c r="JE38" t="s">
        <v>1104</v>
      </c>
      <c r="JF38" t="s">
        <v>1104</v>
      </c>
      <c r="JG38" t="s">
        <v>1167</v>
      </c>
      <c r="JI38" t="s">
        <v>5038</v>
      </c>
      <c r="ON38" t="s">
        <v>1117</v>
      </c>
      <c r="PA38" t="s">
        <v>5030</v>
      </c>
      <c r="PB38" t="s">
        <v>5030</v>
      </c>
      <c r="PC38" t="s">
        <v>5031</v>
      </c>
      <c r="PD38" t="s">
        <v>5031</v>
      </c>
      <c r="PE38" t="s">
        <v>5031</v>
      </c>
      <c r="PF38" t="s">
        <v>5031</v>
      </c>
      <c r="PG38" t="s">
        <v>5031</v>
      </c>
      <c r="PH38" t="s">
        <v>5031</v>
      </c>
      <c r="PJ38" t="s">
        <v>5031</v>
      </c>
      <c r="PK38" t="s">
        <v>5031</v>
      </c>
      <c r="PL38" t="s">
        <v>5031</v>
      </c>
      <c r="PM38" t="s">
        <v>5031</v>
      </c>
      <c r="PN38" t="s">
        <v>5030</v>
      </c>
      <c r="PO38" t="s">
        <v>5031</v>
      </c>
      <c r="PP38" t="s">
        <v>5031</v>
      </c>
      <c r="PQ38" t="s">
        <v>5031</v>
      </c>
      <c r="PR38" t="s">
        <v>5031</v>
      </c>
      <c r="PS38" t="s">
        <v>5031</v>
      </c>
      <c r="PT38" t="s">
        <v>5030</v>
      </c>
      <c r="PU38" t="s">
        <v>5031</v>
      </c>
      <c r="PV38" t="s">
        <v>5031</v>
      </c>
      <c r="PW38" t="s">
        <v>5031</v>
      </c>
      <c r="PX38" t="s">
        <v>5031</v>
      </c>
      <c r="PY38" t="s">
        <v>5031</v>
      </c>
    </row>
    <row r="39" spans="1:441" x14ac:dyDescent="0.3">
      <c r="A39">
        <v>38</v>
      </c>
      <c r="B39" t="s">
        <v>5056</v>
      </c>
      <c r="C39" t="s">
        <v>1158</v>
      </c>
      <c r="D39" t="s">
        <v>1164</v>
      </c>
      <c r="E39" t="s">
        <v>1190</v>
      </c>
      <c r="F39" t="s">
        <v>1191</v>
      </c>
      <c r="G39" t="s">
        <v>1076</v>
      </c>
      <c r="CM39" t="s">
        <v>1095</v>
      </c>
      <c r="CN39" t="s">
        <v>1099</v>
      </c>
      <c r="CO39" t="s">
        <v>5094</v>
      </c>
      <c r="CP39" t="s">
        <v>5165</v>
      </c>
      <c r="CQ39" t="s">
        <v>1097</v>
      </c>
      <c r="CR39" t="s">
        <v>1097</v>
      </c>
      <c r="CS39" t="s">
        <v>5068</v>
      </c>
      <c r="CT39" t="s">
        <v>1095</v>
      </c>
      <c r="CU39" t="s">
        <v>4933</v>
      </c>
      <c r="CV39" t="s">
        <v>1081</v>
      </c>
      <c r="CW39" t="s">
        <v>5032</v>
      </c>
      <c r="CX39" t="s">
        <v>5170</v>
      </c>
      <c r="CY39" t="s">
        <v>1097</v>
      </c>
      <c r="CZ39" t="s">
        <v>1097</v>
      </c>
      <c r="DA39" t="s">
        <v>5036</v>
      </c>
      <c r="DB39" t="s">
        <v>1095</v>
      </c>
      <c r="DC39" t="s">
        <v>1082</v>
      </c>
      <c r="DD39" t="s">
        <v>5027</v>
      </c>
      <c r="DE39" t="s">
        <v>5028</v>
      </c>
      <c r="DF39" t="s">
        <v>1097</v>
      </c>
      <c r="DG39" t="s">
        <v>1097</v>
      </c>
      <c r="DH39" t="s">
        <v>5068</v>
      </c>
      <c r="DI39" t="s">
        <v>1095</v>
      </c>
      <c r="DJ39" t="s">
        <v>5116</v>
      </c>
      <c r="DK39" t="s">
        <v>5116</v>
      </c>
      <c r="DL39" t="s">
        <v>1097</v>
      </c>
      <c r="DM39" t="s">
        <v>1097</v>
      </c>
      <c r="DN39" t="s">
        <v>5081</v>
      </c>
      <c r="DO39" t="s">
        <v>1095</v>
      </c>
      <c r="DP39" t="s">
        <v>5119</v>
      </c>
      <c r="DQ39" t="s">
        <v>5119</v>
      </c>
      <c r="DR39" t="s">
        <v>1097</v>
      </c>
      <c r="DS39" t="s">
        <v>1097</v>
      </c>
      <c r="DT39" t="s">
        <v>5068</v>
      </c>
      <c r="DU39" t="s">
        <v>1095</v>
      </c>
      <c r="DV39" t="s">
        <v>5077</v>
      </c>
      <c r="DW39" t="s">
        <v>5077</v>
      </c>
      <c r="DX39" t="s">
        <v>1097</v>
      </c>
      <c r="DY39" t="s">
        <v>1097</v>
      </c>
      <c r="DZ39" t="s">
        <v>5043</v>
      </c>
      <c r="EA39" t="s">
        <v>1095</v>
      </c>
      <c r="EB39" t="s">
        <v>5130</v>
      </c>
      <c r="EC39" t="s">
        <v>5130</v>
      </c>
      <c r="ED39" t="s">
        <v>1097</v>
      </c>
      <c r="EE39" t="s">
        <v>1097</v>
      </c>
      <c r="EF39" t="s">
        <v>5036</v>
      </c>
      <c r="EG39" t="s">
        <v>1095</v>
      </c>
      <c r="EH39" t="s">
        <v>5055</v>
      </c>
      <c r="EI39" t="s">
        <v>5055</v>
      </c>
      <c r="EJ39" t="s">
        <v>1097</v>
      </c>
      <c r="EK39" t="s">
        <v>1097</v>
      </c>
      <c r="EL39" t="s">
        <v>5043</v>
      </c>
      <c r="EM39" t="s">
        <v>1095</v>
      </c>
      <c r="EN39" t="s">
        <v>5112</v>
      </c>
      <c r="EO39" t="s">
        <v>5112</v>
      </c>
      <c r="EP39" t="s">
        <v>1097</v>
      </c>
      <c r="EQ39" t="s">
        <v>1097</v>
      </c>
      <c r="ER39" t="s">
        <v>5036</v>
      </c>
      <c r="HC39" t="s">
        <v>1095</v>
      </c>
      <c r="HD39" t="s">
        <v>5113</v>
      </c>
      <c r="HE39" t="s">
        <v>5113</v>
      </c>
      <c r="HR39" t="s">
        <v>1095</v>
      </c>
      <c r="HS39" t="s">
        <v>5115</v>
      </c>
      <c r="HT39" t="s">
        <v>5115</v>
      </c>
      <c r="HU39" t="s">
        <v>1097</v>
      </c>
      <c r="HV39" t="s">
        <v>1097</v>
      </c>
      <c r="HW39" t="s">
        <v>5023</v>
      </c>
      <c r="HX39" t="s">
        <v>1095</v>
      </c>
      <c r="HY39" t="s">
        <v>5115</v>
      </c>
      <c r="HZ39" t="s">
        <v>5115</v>
      </c>
      <c r="IA39" t="s">
        <v>1097</v>
      </c>
      <c r="IB39" t="s">
        <v>1097</v>
      </c>
      <c r="IC39" t="s">
        <v>5043</v>
      </c>
      <c r="ID39" t="s">
        <v>1095</v>
      </c>
      <c r="IE39" t="s">
        <v>5039</v>
      </c>
      <c r="IF39" t="s">
        <v>5039</v>
      </c>
      <c r="IG39" t="s">
        <v>1097</v>
      </c>
      <c r="IH39" t="s">
        <v>1097</v>
      </c>
      <c r="IJ39" t="s">
        <v>1095</v>
      </c>
      <c r="IK39" t="s">
        <v>5115</v>
      </c>
      <c r="IL39" t="s">
        <v>5115</v>
      </c>
      <c r="IM39" t="s">
        <v>1097</v>
      </c>
      <c r="IN39" t="s">
        <v>1097</v>
      </c>
      <c r="IO39" t="s">
        <v>5023</v>
      </c>
      <c r="IQ39" t="s">
        <v>1083</v>
      </c>
      <c r="IR39" t="s">
        <v>1083</v>
      </c>
      <c r="IY39" t="s">
        <v>1079</v>
      </c>
      <c r="IZ39" t="s">
        <v>1104</v>
      </c>
      <c r="JA39" t="s">
        <v>1154</v>
      </c>
      <c r="JC39" t="s">
        <v>5071</v>
      </c>
      <c r="JD39" t="s">
        <v>1079</v>
      </c>
      <c r="JE39" t="s">
        <v>1104</v>
      </c>
      <c r="JF39" t="s">
        <v>1104</v>
      </c>
      <c r="JG39" t="s">
        <v>1167</v>
      </c>
      <c r="JI39" t="s">
        <v>5104</v>
      </c>
      <c r="ON39" t="s">
        <v>1117</v>
      </c>
      <c r="PA39" t="s">
        <v>5030</v>
      </c>
      <c r="PB39" t="s">
        <v>5030</v>
      </c>
      <c r="PC39" t="s">
        <v>5031</v>
      </c>
      <c r="PD39" t="s">
        <v>5031</v>
      </c>
      <c r="PE39" t="s">
        <v>5031</v>
      </c>
      <c r="PF39" t="s">
        <v>5031</v>
      </c>
      <c r="PG39" t="s">
        <v>5031</v>
      </c>
      <c r="PH39" t="s">
        <v>5031</v>
      </c>
      <c r="PJ39" t="s">
        <v>5031</v>
      </c>
      <c r="PK39" t="s">
        <v>5031</v>
      </c>
      <c r="PL39" t="s">
        <v>5031</v>
      </c>
      <c r="PM39" t="s">
        <v>5031</v>
      </c>
      <c r="PN39" t="s">
        <v>5030</v>
      </c>
      <c r="PO39" t="s">
        <v>5030</v>
      </c>
      <c r="PP39" t="s">
        <v>5031</v>
      </c>
      <c r="PQ39" t="s">
        <v>5031</v>
      </c>
      <c r="PR39" t="s">
        <v>5031</v>
      </c>
      <c r="PS39" t="s">
        <v>5031</v>
      </c>
      <c r="PT39" t="s">
        <v>5030</v>
      </c>
      <c r="PU39" t="s">
        <v>5030</v>
      </c>
      <c r="PV39" t="s">
        <v>5031</v>
      </c>
      <c r="PW39" t="s">
        <v>5031</v>
      </c>
      <c r="PX39" t="s">
        <v>5031</v>
      </c>
      <c r="PY39" t="s">
        <v>5031</v>
      </c>
    </row>
    <row r="40" spans="1:441" x14ac:dyDescent="0.3">
      <c r="A40">
        <v>39</v>
      </c>
      <c r="B40" t="s">
        <v>5056</v>
      </c>
      <c r="C40" t="s">
        <v>1158</v>
      </c>
      <c r="D40" t="s">
        <v>1164</v>
      </c>
      <c r="E40" t="s">
        <v>1190</v>
      </c>
      <c r="F40" t="s">
        <v>1191</v>
      </c>
      <c r="G40" t="s">
        <v>1076</v>
      </c>
      <c r="ES40" t="s">
        <v>1095</v>
      </c>
      <c r="ET40" t="s">
        <v>5019</v>
      </c>
      <c r="EU40" t="s">
        <v>5019</v>
      </c>
      <c r="EV40" t="s">
        <v>1095</v>
      </c>
      <c r="EW40" t="s">
        <v>5046</v>
      </c>
      <c r="EX40" t="s">
        <v>5035</v>
      </c>
      <c r="EY40" t="s">
        <v>5035</v>
      </c>
      <c r="EZ40" t="s">
        <v>1095</v>
      </c>
      <c r="FA40" t="s">
        <v>1089</v>
      </c>
      <c r="FB40" t="s">
        <v>5039</v>
      </c>
      <c r="FC40" t="s">
        <v>5128</v>
      </c>
      <c r="PA40" t="s">
        <v>5030</v>
      </c>
      <c r="PB40" t="s">
        <v>5030</v>
      </c>
      <c r="PC40" t="s">
        <v>5031</v>
      </c>
      <c r="PD40" t="s">
        <v>5031</v>
      </c>
      <c r="PE40" t="s">
        <v>5031</v>
      </c>
      <c r="PF40" t="s">
        <v>5031</v>
      </c>
      <c r="PG40" t="s">
        <v>5031</v>
      </c>
      <c r="PH40" t="s">
        <v>5031</v>
      </c>
      <c r="PJ40" t="s">
        <v>5031</v>
      </c>
      <c r="PK40" t="s">
        <v>5031</v>
      </c>
      <c r="PL40" t="s">
        <v>5031</v>
      </c>
      <c r="PM40" t="s">
        <v>5031</v>
      </c>
      <c r="PN40" t="s">
        <v>5030</v>
      </c>
      <c r="PO40" t="s">
        <v>5031</v>
      </c>
      <c r="PP40" t="s">
        <v>5031</v>
      </c>
      <c r="PQ40" t="s">
        <v>5031</v>
      </c>
      <c r="PR40" t="s">
        <v>5031</v>
      </c>
      <c r="PS40" t="s">
        <v>5031</v>
      </c>
      <c r="PT40" t="s">
        <v>5031</v>
      </c>
      <c r="PU40" t="s">
        <v>5031</v>
      </c>
      <c r="PV40" t="s">
        <v>5031</v>
      </c>
      <c r="PW40" t="s">
        <v>5031</v>
      </c>
      <c r="PX40" t="s">
        <v>5031</v>
      </c>
      <c r="PY40" t="s">
        <v>5031</v>
      </c>
    </row>
    <row r="41" spans="1:441" x14ac:dyDescent="0.3">
      <c r="A41">
        <v>40</v>
      </c>
      <c r="B41" t="s">
        <v>5056</v>
      </c>
      <c r="C41" t="s">
        <v>1158</v>
      </c>
      <c r="D41" t="s">
        <v>1164</v>
      </c>
      <c r="E41" t="s">
        <v>1190</v>
      </c>
      <c r="F41" t="s">
        <v>1191</v>
      </c>
      <c r="G41" t="s">
        <v>1076</v>
      </c>
      <c r="ES41" t="s">
        <v>1095</v>
      </c>
      <c r="ET41" t="s">
        <v>5041</v>
      </c>
      <c r="EU41" t="s">
        <v>5041</v>
      </c>
      <c r="EV41" t="s">
        <v>1095</v>
      </c>
      <c r="EW41" t="s">
        <v>5046</v>
      </c>
      <c r="EX41" t="s">
        <v>5117</v>
      </c>
      <c r="EY41" t="s">
        <v>5117</v>
      </c>
      <c r="EZ41" t="s">
        <v>1095</v>
      </c>
      <c r="FA41" t="s">
        <v>1089</v>
      </c>
      <c r="FB41" t="s">
        <v>5115</v>
      </c>
      <c r="FC41" t="s">
        <v>5124</v>
      </c>
      <c r="PA41" t="s">
        <v>5030</v>
      </c>
      <c r="PB41" t="s">
        <v>5030</v>
      </c>
      <c r="PC41" t="s">
        <v>5031</v>
      </c>
      <c r="PD41" t="s">
        <v>5031</v>
      </c>
      <c r="PE41" t="s">
        <v>5031</v>
      </c>
      <c r="PF41" t="s">
        <v>5031</v>
      </c>
      <c r="PG41" t="s">
        <v>5031</v>
      </c>
      <c r="PH41" t="s">
        <v>5031</v>
      </c>
      <c r="PJ41" t="s">
        <v>5031</v>
      </c>
      <c r="PK41" t="s">
        <v>5031</v>
      </c>
      <c r="PL41" t="s">
        <v>5031</v>
      </c>
      <c r="PM41" t="s">
        <v>5031</v>
      </c>
      <c r="PN41" t="s">
        <v>5031</v>
      </c>
      <c r="PO41" t="s">
        <v>5031</v>
      </c>
      <c r="PP41" t="s">
        <v>5031</v>
      </c>
      <c r="PQ41" t="s">
        <v>5031</v>
      </c>
      <c r="PR41" t="s">
        <v>5031</v>
      </c>
      <c r="PS41" t="s">
        <v>5031</v>
      </c>
      <c r="PT41" t="s">
        <v>5031</v>
      </c>
      <c r="PU41" t="s">
        <v>5030</v>
      </c>
      <c r="PV41" t="s">
        <v>5031</v>
      </c>
      <c r="PW41" t="s">
        <v>5031</v>
      </c>
      <c r="PX41" t="s">
        <v>5031</v>
      </c>
      <c r="PY41" t="s">
        <v>5031</v>
      </c>
    </row>
    <row r="42" spans="1:441" x14ac:dyDescent="0.3">
      <c r="A42">
        <v>41</v>
      </c>
      <c r="B42" t="s">
        <v>5056</v>
      </c>
      <c r="C42" t="s">
        <v>1158</v>
      </c>
      <c r="D42" t="s">
        <v>1164</v>
      </c>
      <c r="E42" t="s">
        <v>1190</v>
      </c>
      <c r="F42" t="s">
        <v>1191</v>
      </c>
      <c r="G42" t="s">
        <v>1076</v>
      </c>
      <c r="ES42" t="s">
        <v>1095</v>
      </c>
      <c r="ET42" t="s">
        <v>5125</v>
      </c>
      <c r="EU42" t="s">
        <v>5125</v>
      </c>
      <c r="EV42" t="s">
        <v>1095</v>
      </c>
      <c r="EW42" t="s">
        <v>5046</v>
      </c>
      <c r="EX42" t="s">
        <v>5117</v>
      </c>
      <c r="EY42" t="s">
        <v>5117</v>
      </c>
      <c r="EZ42" t="s">
        <v>1095</v>
      </c>
      <c r="FA42" t="s">
        <v>1089</v>
      </c>
      <c r="FB42" t="s">
        <v>5115</v>
      </c>
      <c r="FC42" t="s">
        <v>5124</v>
      </c>
      <c r="PA42" t="s">
        <v>5030</v>
      </c>
      <c r="PB42" t="s">
        <v>5030</v>
      </c>
      <c r="PC42" t="s">
        <v>5031</v>
      </c>
      <c r="PD42" t="s">
        <v>5031</v>
      </c>
      <c r="PE42" t="s">
        <v>5031</v>
      </c>
      <c r="PF42" t="s">
        <v>5031</v>
      </c>
      <c r="PG42" t="s">
        <v>5031</v>
      </c>
      <c r="PH42" t="s">
        <v>5031</v>
      </c>
      <c r="PJ42" t="s">
        <v>5031</v>
      </c>
      <c r="PK42" t="s">
        <v>5031</v>
      </c>
      <c r="PL42" t="s">
        <v>5031</v>
      </c>
      <c r="PM42" t="s">
        <v>5031</v>
      </c>
      <c r="PN42" t="s">
        <v>5030</v>
      </c>
      <c r="PO42" t="s">
        <v>5030</v>
      </c>
      <c r="PP42" t="s">
        <v>5031</v>
      </c>
      <c r="PQ42" t="s">
        <v>5031</v>
      </c>
      <c r="PR42" t="s">
        <v>5031</v>
      </c>
      <c r="PS42" t="s">
        <v>5031</v>
      </c>
      <c r="PT42" t="s">
        <v>5031</v>
      </c>
      <c r="PU42" t="s">
        <v>5031</v>
      </c>
      <c r="PV42" t="s">
        <v>5031</v>
      </c>
      <c r="PW42" t="s">
        <v>5031</v>
      </c>
      <c r="PX42" t="s">
        <v>5031</v>
      </c>
      <c r="PY42" t="s">
        <v>5031</v>
      </c>
    </row>
    <row r="43" spans="1:441" x14ac:dyDescent="0.3">
      <c r="A43">
        <v>42</v>
      </c>
      <c r="B43" t="s">
        <v>5056</v>
      </c>
      <c r="C43" t="s">
        <v>1158</v>
      </c>
      <c r="D43" t="s">
        <v>1164</v>
      </c>
      <c r="E43" t="s">
        <v>1190</v>
      </c>
      <c r="F43" t="s">
        <v>1191</v>
      </c>
      <c r="G43" t="s">
        <v>1076</v>
      </c>
      <c r="ES43" t="s">
        <v>1095</v>
      </c>
      <c r="ET43" t="s">
        <v>5019</v>
      </c>
      <c r="EU43" t="s">
        <v>5019</v>
      </c>
      <c r="EV43" t="s">
        <v>1095</v>
      </c>
      <c r="EW43" t="s">
        <v>5046</v>
      </c>
      <c r="EX43" t="s">
        <v>5127</v>
      </c>
      <c r="EY43" t="s">
        <v>5127</v>
      </c>
      <c r="EZ43" t="s">
        <v>1095</v>
      </c>
      <c r="FA43" t="s">
        <v>1089</v>
      </c>
      <c r="FB43" t="s">
        <v>5115</v>
      </c>
      <c r="FC43" t="s">
        <v>5124</v>
      </c>
      <c r="PA43" t="s">
        <v>5030</v>
      </c>
      <c r="PB43" t="s">
        <v>5030</v>
      </c>
      <c r="PC43" t="s">
        <v>5031</v>
      </c>
      <c r="PD43" t="s">
        <v>5031</v>
      </c>
      <c r="PE43" t="s">
        <v>5031</v>
      </c>
      <c r="PF43" t="s">
        <v>5031</v>
      </c>
      <c r="PG43" t="s">
        <v>5031</v>
      </c>
      <c r="PH43" t="s">
        <v>5031</v>
      </c>
      <c r="PJ43" t="s">
        <v>5031</v>
      </c>
      <c r="PK43" t="s">
        <v>5031</v>
      </c>
      <c r="PL43" t="s">
        <v>5031</v>
      </c>
      <c r="PM43" t="s">
        <v>5031</v>
      </c>
      <c r="PN43" t="s">
        <v>5030</v>
      </c>
      <c r="PO43" t="s">
        <v>5031</v>
      </c>
      <c r="PP43" t="s">
        <v>5031</v>
      </c>
      <c r="PQ43" t="s">
        <v>5031</v>
      </c>
      <c r="PR43" t="s">
        <v>5031</v>
      </c>
      <c r="PS43" t="s">
        <v>5031</v>
      </c>
      <c r="PT43" t="s">
        <v>5031</v>
      </c>
      <c r="PU43" t="s">
        <v>5031</v>
      </c>
      <c r="PV43" t="s">
        <v>5031</v>
      </c>
      <c r="PW43" t="s">
        <v>5031</v>
      </c>
      <c r="PX43" t="s">
        <v>5031</v>
      </c>
      <c r="PY43" t="s">
        <v>5031</v>
      </c>
    </row>
    <row r="44" spans="1:441" x14ac:dyDescent="0.3">
      <c r="A44">
        <v>43</v>
      </c>
      <c r="B44" t="s">
        <v>5056</v>
      </c>
      <c r="C44" t="s">
        <v>1158</v>
      </c>
      <c r="D44" t="s">
        <v>1164</v>
      </c>
      <c r="E44" t="s">
        <v>1190</v>
      </c>
      <c r="F44" t="s">
        <v>3583</v>
      </c>
      <c r="G44" t="s">
        <v>1076</v>
      </c>
      <c r="FD44" t="s">
        <v>1095</v>
      </c>
      <c r="FG44" t="s">
        <v>1095</v>
      </c>
      <c r="FH44" t="s">
        <v>5022</v>
      </c>
      <c r="FI44" t="s">
        <v>5022</v>
      </c>
      <c r="PA44" t="s">
        <v>5030</v>
      </c>
      <c r="PB44" t="s">
        <v>5030</v>
      </c>
      <c r="PC44" t="s">
        <v>5031</v>
      </c>
      <c r="PD44" t="s">
        <v>5031</v>
      </c>
      <c r="PE44" t="s">
        <v>5031</v>
      </c>
      <c r="PF44" t="s">
        <v>5031</v>
      </c>
      <c r="PG44" t="s">
        <v>5031</v>
      </c>
      <c r="PH44" t="s">
        <v>5031</v>
      </c>
      <c r="PJ44" t="s">
        <v>5031</v>
      </c>
      <c r="PK44" t="s">
        <v>5031</v>
      </c>
      <c r="PL44" t="s">
        <v>5031</v>
      </c>
      <c r="PM44" t="s">
        <v>5031</v>
      </c>
      <c r="PN44" t="s">
        <v>5030</v>
      </c>
      <c r="PO44" t="s">
        <v>5030</v>
      </c>
      <c r="PP44" t="s">
        <v>5031</v>
      </c>
      <c r="PQ44" t="s">
        <v>5031</v>
      </c>
      <c r="PR44" t="s">
        <v>5031</v>
      </c>
      <c r="PS44" t="s">
        <v>5031</v>
      </c>
      <c r="PT44" t="s">
        <v>5030</v>
      </c>
      <c r="PU44" t="s">
        <v>5030</v>
      </c>
      <c r="PV44" t="s">
        <v>5031</v>
      </c>
      <c r="PW44" t="s">
        <v>5031</v>
      </c>
      <c r="PX44" t="s">
        <v>5031</v>
      </c>
      <c r="PY44" t="s">
        <v>5031</v>
      </c>
    </row>
    <row r="45" spans="1:441" x14ac:dyDescent="0.3">
      <c r="A45">
        <v>44</v>
      </c>
      <c r="B45" t="s">
        <v>5056</v>
      </c>
      <c r="C45" t="s">
        <v>1158</v>
      </c>
      <c r="D45" t="s">
        <v>1164</v>
      </c>
      <c r="E45" t="s">
        <v>1190</v>
      </c>
      <c r="F45" t="s">
        <v>3583</v>
      </c>
      <c r="G45" t="s">
        <v>1076</v>
      </c>
      <c r="FD45" t="s">
        <v>1095</v>
      </c>
      <c r="FG45" t="s">
        <v>1095</v>
      </c>
      <c r="FH45" t="s">
        <v>5019</v>
      </c>
      <c r="FI45" t="s">
        <v>5019</v>
      </c>
      <c r="PA45" t="s">
        <v>5030</v>
      </c>
      <c r="PB45" t="s">
        <v>5030</v>
      </c>
      <c r="PC45" t="s">
        <v>5031</v>
      </c>
      <c r="PD45" t="s">
        <v>5031</v>
      </c>
      <c r="PE45" t="s">
        <v>5031</v>
      </c>
      <c r="PF45" t="s">
        <v>5031</v>
      </c>
      <c r="PG45" t="s">
        <v>5031</v>
      </c>
      <c r="PH45" t="s">
        <v>5031</v>
      </c>
      <c r="PJ45" t="s">
        <v>5031</v>
      </c>
      <c r="PK45" t="s">
        <v>5031</v>
      </c>
      <c r="PL45" t="s">
        <v>5031</v>
      </c>
      <c r="PM45" t="s">
        <v>5031</v>
      </c>
      <c r="PN45" t="s">
        <v>5031</v>
      </c>
      <c r="PO45" t="s">
        <v>5031</v>
      </c>
      <c r="PP45" t="s">
        <v>5031</v>
      </c>
      <c r="PQ45" t="s">
        <v>5031</v>
      </c>
      <c r="PR45" t="s">
        <v>5031</v>
      </c>
      <c r="PS45" t="s">
        <v>5031</v>
      </c>
      <c r="PT45" t="s">
        <v>5030</v>
      </c>
      <c r="PU45" t="s">
        <v>5031</v>
      </c>
      <c r="PV45" t="s">
        <v>5031</v>
      </c>
      <c r="PW45" t="s">
        <v>5031</v>
      </c>
      <c r="PX45" t="s">
        <v>5031</v>
      </c>
      <c r="PY45" t="s">
        <v>5031</v>
      </c>
    </row>
    <row r="46" spans="1:441" x14ac:dyDescent="0.3">
      <c r="A46">
        <v>45</v>
      </c>
      <c r="B46" t="s">
        <v>5056</v>
      </c>
      <c r="C46" t="s">
        <v>1158</v>
      </c>
      <c r="D46" t="s">
        <v>1164</v>
      </c>
      <c r="E46" t="s">
        <v>1190</v>
      </c>
      <c r="F46" t="s">
        <v>3583</v>
      </c>
      <c r="G46" t="s">
        <v>1076</v>
      </c>
      <c r="FD46" t="s">
        <v>1095</v>
      </c>
      <c r="FG46" t="s">
        <v>1095</v>
      </c>
      <c r="PA46" t="s">
        <v>5030</v>
      </c>
      <c r="PB46" t="s">
        <v>5030</v>
      </c>
      <c r="PC46" t="s">
        <v>5031</v>
      </c>
      <c r="PD46" t="s">
        <v>5031</v>
      </c>
      <c r="PE46" t="s">
        <v>5031</v>
      </c>
      <c r="PF46" t="s">
        <v>5031</v>
      </c>
      <c r="PG46" t="s">
        <v>5031</v>
      </c>
      <c r="PH46" t="s">
        <v>5031</v>
      </c>
      <c r="PJ46" t="s">
        <v>5031</v>
      </c>
      <c r="PK46" t="s">
        <v>5031</v>
      </c>
      <c r="PL46" t="s">
        <v>5031</v>
      </c>
      <c r="PM46" t="s">
        <v>5031</v>
      </c>
      <c r="PN46" t="s">
        <v>5030</v>
      </c>
      <c r="PO46" t="s">
        <v>5031</v>
      </c>
      <c r="PP46" t="s">
        <v>5031</v>
      </c>
      <c r="PQ46" t="s">
        <v>5031</v>
      </c>
      <c r="PR46" t="s">
        <v>5031</v>
      </c>
      <c r="PS46" t="s">
        <v>5031</v>
      </c>
      <c r="PT46" t="s">
        <v>5031</v>
      </c>
      <c r="PU46" t="s">
        <v>5031</v>
      </c>
      <c r="PV46" t="s">
        <v>5031</v>
      </c>
      <c r="PW46" t="s">
        <v>5031</v>
      </c>
      <c r="PX46" t="s">
        <v>5031</v>
      </c>
      <c r="PY46" t="s">
        <v>5031</v>
      </c>
    </row>
    <row r="47" spans="1:441" x14ac:dyDescent="0.3">
      <c r="A47">
        <v>46</v>
      </c>
      <c r="B47" t="s">
        <v>5056</v>
      </c>
      <c r="C47" t="s">
        <v>1158</v>
      </c>
      <c r="D47" t="s">
        <v>1164</v>
      </c>
      <c r="E47" t="s">
        <v>1190</v>
      </c>
      <c r="F47" t="s">
        <v>3583</v>
      </c>
      <c r="G47" t="s">
        <v>1076</v>
      </c>
      <c r="FD47" t="s">
        <v>1095</v>
      </c>
      <c r="FG47" t="s">
        <v>1095</v>
      </c>
      <c r="FH47" t="s">
        <v>5041</v>
      </c>
      <c r="FI47" t="s">
        <v>5041</v>
      </c>
      <c r="PA47" t="s">
        <v>5030</v>
      </c>
      <c r="PB47" t="s">
        <v>5030</v>
      </c>
      <c r="PC47" t="s">
        <v>5031</v>
      </c>
      <c r="PD47" t="s">
        <v>5031</v>
      </c>
      <c r="PE47" t="s">
        <v>5031</v>
      </c>
      <c r="PF47" t="s">
        <v>5031</v>
      </c>
      <c r="PG47" t="s">
        <v>5031</v>
      </c>
      <c r="PH47" t="s">
        <v>5031</v>
      </c>
      <c r="PJ47" t="s">
        <v>5031</v>
      </c>
      <c r="PK47" t="s">
        <v>5031</v>
      </c>
      <c r="PL47" t="s">
        <v>5031</v>
      </c>
      <c r="PM47" t="s">
        <v>5031</v>
      </c>
      <c r="PN47" t="s">
        <v>5031</v>
      </c>
      <c r="PO47" t="s">
        <v>5031</v>
      </c>
      <c r="PP47" t="s">
        <v>5031</v>
      </c>
      <c r="PQ47" t="s">
        <v>5031</v>
      </c>
      <c r="PR47" t="s">
        <v>5031</v>
      </c>
      <c r="PS47" t="s">
        <v>5031</v>
      </c>
      <c r="PT47" t="s">
        <v>5030</v>
      </c>
      <c r="PU47" t="s">
        <v>5031</v>
      </c>
      <c r="PV47" t="s">
        <v>5031</v>
      </c>
      <c r="PW47" t="s">
        <v>5031</v>
      </c>
      <c r="PX47" t="s">
        <v>5031</v>
      </c>
      <c r="PY47" t="s">
        <v>5031</v>
      </c>
    </row>
    <row r="48" spans="1:441" x14ac:dyDescent="0.3">
      <c r="A48">
        <v>47</v>
      </c>
      <c r="B48" t="s">
        <v>5056</v>
      </c>
      <c r="C48" t="s">
        <v>1158</v>
      </c>
      <c r="D48" t="s">
        <v>1164</v>
      </c>
      <c r="E48" t="s">
        <v>1190</v>
      </c>
      <c r="F48" t="s">
        <v>1191</v>
      </c>
      <c r="G48" t="s">
        <v>1076</v>
      </c>
      <c r="FJ48" t="s">
        <v>1095</v>
      </c>
      <c r="FK48" t="s">
        <v>5132</v>
      </c>
      <c r="FL48" t="s">
        <v>5052</v>
      </c>
      <c r="FM48" t="s">
        <v>1095</v>
      </c>
      <c r="FN48" t="s">
        <v>5171</v>
      </c>
      <c r="FO48" t="s">
        <v>5172</v>
      </c>
      <c r="PA48" t="s">
        <v>5030</v>
      </c>
      <c r="PB48" t="s">
        <v>5030</v>
      </c>
      <c r="PC48" t="s">
        <v>5031</v>
      </c>
      <c r="PD48" t="s">
        <v>5031</v>
      </c>
      <c r="PE48" t="s">
        <v>5031</v>
      </c>
      <c r="PF48" t="s">
        <v>5031</v>
      </c>
      <c r="PG48" t="s">
        <v>5031</v>
      </c>
      <c r="PH48" t="s">
        <v>5031</v>
      </c>
      <c r="PJ48" t="s">
        <v>5031</v>
      </c>
      <c r="PK48" t="s">
        <v>5031</v>
      </c>
      <c r="PL48" t="s">
        <v>5031</v>
      </c>
      <c r="PM48" t="s">
        <v>5031</v>
      </c>
      <c r="PN48" t="s">
        <v>5031</v>
      </c>
      <c r="PO48" t="s">
        <v>5030</v>
      </c>
      <c r="PP48" t="s">
        <v>5031</v>
      </c>
      <c r="PQ48" t="s">
        <v>5031</v>
      </c>
      <c r="PR48" t="s">
        <v>5031</v>
      </c>
      <c r="PS48" t="s">
        <v>5031</v>
      </c>
      <c r="PT48" t="s">
        <v>5031</v>
      </c>
      <c r="PU48" t="s">
        <v>5031</v>
      </c>
      <c r="PV48" t="s">
        <v>5031</v>
      </c>
      <c r="PW48" t="s">
        <v>5031</v>
      </c>
      <c r="PX48" t="s">
        <v>5031</v>
      </c>
      <c r="PY48" t="s">
        <v>5031</v>
      </c>
    </row>
    <row r="49" spans="1:441" x14ac:dyDescent="0.3">
      <c r="A49">
        <v>48</v>
      </c>
      <c r="B49" t="s">
        <v>5056</v>
      </c>
      <c r="C49" t="s">
        <v>1158</v>
      </c>
      <c r="D49" t="s">
        <v>1164</v>
      </c>
      <c r="E49" t="s">
        <v>1190</v>
      </c>
      <c r="F49" t="s">
        <v>1191</v>
      </c>
      <c r="G49" t="s">
        <v>1076</v>
      </c>
      <c r="FJ49" t="s">
        <v>1095</v>
      </c>
      <c r="FK49" t="s">
        <v>5052</v>
      </c>
      <c r="FL49" t="s">
        <v>5136</v>
      </c>
      <c r="FM49" t="s">
        <v>1095</v>
      </c>
      <c r="FN49" t="s">
        <v>5134</v>
      </c>
      <c r="FO49" t="s">
        <v>5135</v>
      </c>
      <c r="PA49" t="s">
        <v>5030</v>
      </c>
      <c r="PB49" t="s">
        <v>5030</v>
      </c>
      <c r="PC49" t="s">
        <v>5031</v>
      </c>
      <c r="PD49" t="s">
        <v>5031</v>
      </c>
      <c r="PE49" t="s">
        <v>5031</v>
      </c>
      <c r="PF49" t="s">
        <v>5031</v>
      </c>
      <c r="PG49" t="s">
        <v>5031</v>
      </c>
      <c r="PH49" t="s">
        <v>5031</v>
      </c>
      <c r="PJ49" t="s">
        <v>5031</v>
      </c>
      <c r="PK49" t="s">
        <v>5031</v>
      </c>
      <c r="PL49" t="s">
        <v>5031</v>
      </c>
      <c r="PM49" t="s">
        <v>5031</v>
      </c>
      <c r="PN49" t="s">
        <v>5031</v>
      </c>
      <c r="PO49" t="s">
        <v>5030</v>
      </c>
      <c r="PP49" t="s">
        <v>5031</v>
      </c>
      <c r="PQ49" t="s">
        <v>5031</v>
      </c>
      <c r="PR49" t="s">
        <v>5031</v>
      </c>
      <c r="PS49" t="s">
        <v>5031</v>
      </c>
      <c r="PT49" t="s">
        <v>5030</v>
      </c>
      <c r="PU49" t="s">
        <v>5031</v>
      </c>
      <c r="PV49" t="s">
        <v>5031</v>
      </c>
      <c r="PW49" t="s">
        <v>5031</v>
      </c>
      <c r="PX49" t="s">
        <v>5031</v>
      </c>
      <c r="PY49" t="s">
        <v>5031</v>
      </c>
    </row>
    <row r="50" spans="1:441" x14ac:dyDescent="0.3">
      <c r="A50">
        <v>49</v>
      </c>
      <c r="B50" t="s">
        <v>5056</v>
      </c>
      <c r="C50" t="s">
        <v>1158</v>
      </c>
      <c r="D50" t="s">
        <v>1164</v>
      </c>
      <c r="E50" t="s">
        <v>1190</v>
      </c>
      <c r="F50" t="s">
        <v>1191</v>
      </c>
      <c r="G50" t="s">
        <v>1076</v>
      </c>
    </row>
    <row r="51" spans="1:441" x14ac:dyDescent="0.3">
      <c r="A51">
        <v>50</v>
      </c>
      <c r="B51" t="s">
        <v>5056</v>
      </c>
      <c r="C51" t="s">
        <v>1158</v>
      </c>
      <c r="D51" t="s">
        <v>1164</v>
      </c>
      <c r="E51" t="s">
        <v>1190</v>
      </c>
      <c r="F51" t="s">
        <v>1191</v>
      </c>
      <c r="G51" t="s">
        <v>1076</v>
      </c>
      <c r="GE51" t="s">
        <v>1089</v>
      </c>
      <c r="GF51" t="s">
        <v>5114</v>
      </c>
      <c r="GG51" t="s">
        <v>5139</v>
      </c>
      <c r="GH51" t="s">
        <v>5039</v>
      </c>
      <c r="GI51" t="s">
        <v>5173</v>
      </c>
      <c r="GJ51" t="s">
        <v>5174</v>
      </c>
    </row>
    <row r="52" spans="1:441" x14ac:dyDescent="0.3">
      <c r="A52">
        <v>51</v>
      </c>
      <c r="B52" t="s">
        <v>5056</v>
      </c>
      <c r="C52" t="s">
        <v>1158</v>
      </c>
      <c r="D52" t="s">
        <v>1164</v>
      </c>
      <c r="E52" t="s">
        <v>1190</v>
      </c>
      <c r="F52" t="s">
        <v>1191</v>
      </c>
      <c r="G52" t="s">
        <v>1076</v>
      </c>
      <c r="P52" t="s">
        <v>1095</v>
      </c>
      <c r="Q52" t="s">
        <v>1088</v>
      </c>
      <c r="R52" t="s">
        <v>1140</v>
      </c>
      <c r="S52" t="s">
        <v>5175</v>
      </c>
      <c r="T52" t="s">
        <v>5175</v>
      </c>
      <c r="U52" t="s">
        <v>1097</v>
      </c>
      <c r="V52" t="s">
        <v>1097</v>
      </c>
      <c r="W52" t="s">
        <v>5023</v>
      </c>
      <c r="AE52" t="s">
        <v>1095</v>
      </c>
      <c r="AF52" t="s">
        <v>1140</v>
      </c>
      <c r="AG52" t="s">
        <v>5176</v>
      </c>
      <c r="AH52" t="s">
        <v>5176</v>
      </c>
      <c r="AI52" t="s">
        <v>1097</v>
      </c>
      <c r="AJ52" t="s">
        <v>1097</v>
      </c>
      <c r="AK52" t="s">
        <v>5038</v>
      </c>
      <c r="BO52" t="s">
        <v>1095</v>
      </c>
      <c r="BP52" t="s">
        <v>1098</v>
      </c>
      <c r="BQ52" t="s">
        <v>1140</v>
      </c>
      <c r="BR52" t="s">
        <v>5143</v>
      </c>
      <c r="BS52" t="s">
        <v>5143</v>
      </c>
      <c r="BT52" t="s">
        <v>1097</v>
      </c>
      <c r="BU52" t="s">
        <v>1097</v>
      </c>
      <c r="BV52" t="s">
        <v>5043</v>
      </c>
      <c r="CE52" t="s">
        <v>1095</v>
      </c>
      <c r="CF52" t="s">
        <v>1100</v>
      </c>
      <c r="CG52" t="s">
        <v>1140</v>
      </c>
      <c r="CH52" t="s">
        <v>5177</v>
      </c>
      <c r="CI52" t="s">
        <v>5177</v>
      </c>
      <c r="CJ52" t="s">
        <v>1097</v>
      </c>
      <c r="CK52" t="s">
        <v>1097</v>
      </c>
      <c r="CL52" t="s">
        <v>5036</v>
      </c>
      <c r="IP52" t="s">
        <v>1083</v>
      </c>
      <c r="IQ52" t="s">
        <v>1083</v>
      </c>
      <c r="IS52" t="s">
        <v>1079</v>
      </c>
      <c r="IT52" t="s">
        <v>1097</v>
      </c>
      <c r="IU52" t="s">
        <v>5070</v>
      </c>
      <c r="IV52" t="s">
        <v>1154</v>
      </c>
      <c r="IX52" t="s">
        <v>5071</v>
      </c>
      <c r="IY52" t="s">
        <v>1079</v>
      </c>
      <c r="IZ52" t="s">
        <v>1104</v>
      </c>
      <c r="JA52" t="s">
        <v>1154</v>
      </c>
      <c r="JC52" t="s">
        <v>5072</v>
      </c>
      <c r="PA52" t="s">
        <v>5030</v>
      </c>
      <c r="PB52" t="s">
        <v>5030</v>
      </c>
      <c r="PC52" t="s">
        <v>5031</v>
      </c>
      <c r="PD52" t="s">
        <v>5031</v>
      </c>
      <c r="PE52" t="s">
        <v>5031</v>
      </c>
      <c r="PF52" t="s">
        <v>5031</v>
      </c>
      <c r="PG52" t="s">
        <v>5031</v>
      </c>
      <c r="PH52" t="s">
        <v>5031</v>
      </c>
      <c r="PJ52" t="s">
        <v>5031</v>
      </c>
      <c r="PK52" t="s">
        <v>5031</v>
      </c>
      <c r="PL52" t="s">
        <v>5031</v>
      </c>
      <c r="PM52" t="s">
        <v>5031</v>
      </c>
      <c r="PN52" t="s">
        <v>5030</v>
      </c>
      <c r="PO52" t="s">
        <v>5030</v>
      </c>
      <c r="PP52" t="s">
        <v>5031</v>
      </c>
      <c r="PQ52" t="s">
        <v>5031</v>
      </c>
      <c r="PR52" t="s">
        <v>5031</v>
      </c>
      <c r="PS52" t="s">
        <v>5031</v>
      </c>
      <c r="PT52" t="s">
        <v>5031</v>
      </c>
      <c r="PU52" t="s">
        <v>5031</v>
      </c>
      <c r="PV52" t="s">
        <v>5031</v>
      </c>
      <c r="PW52" t="s">
        <v>5031</v>
      </c>
      <c r="PX52" t="s">
        <v>5031</v>
      </c>
      <c r="PY52" t="s">
        <v>5031</v>
      </c>
    </row>
    <row r="53" spans="1:441" x14ac:dyDescent="0.3">
      <c r="A53">
        <v>52</v>
      </c>
      <c r="B53" t="s">
        <v>5056</v>
      </c>
      <c r="C53" t="s">
        <v>1158</v>
      </c>
      <c r="D53" t="s">
        <v>1164</v>
      </c>
      <c r="E53" t="s">
        <v>1190</v>
      </c>
      <c r="F53" t="s">
        <v>1191</v>
      </c>
      <c r="G53" t="s">
        <v>1076</v>
      </c>
      <c r="P53" t="s">
        <v>1095</v>
      </c>
      <c r="Q53" t="s">
        <v>1088</v>
      </c>
      <c r="R53" t="s">
        <v>1140</v>
      </c>
      <c r="S53" t="s">
        <v>5144</v>
      </c>
      <c r="T53" t="s">
        <v>5144</v>
      </c>
      <c r="U53" t="s">
        <v>1097</v>
      </c>
      <c r="V53" t="s">
        <v>1097</v>
      </c>
      <c r="W53" t="s">
        <v>5043</v>
      </c>
      <c r="AE53" t="s">
        <v>1095</v>
      </c>
      <c r="AF53" t="s">
        <v>1140</v>
      </c>
      <c r="AG53" t="s">
        <v>5050</v>
      </c>
      <c r="AH53" t="s">
        <v>5050</v>
      </c>
      <c r="AI53" t="s">
        <v>1097</v>
      </c>
      <c r="AJ53" t="s">
        <v>1097</v>
      </c>
      <c r="AK53" t="s">
        <v>5038</v>
      </c>
      <c r="BO53" t="s">
        <v>1095</v>
      </c>
      <c r="BP53" t="s">
        <v>1098</v>
      </c>
      <c r="BQ53" t="s">
        <v>1140</v>
      </c>
      <c r="BR53" t="s">
        <v>5051</v>
      </c>
      <c r="BS53" t="s">
        <v>5051</v>
      </c>
      <c r="BT53" t="s">
        <v>1097</v>
      </c>
      <c r="BU53" t="s">
        <v>1097</v>
      </c>
      <c r="BV53" t="s">
        <v>5023</v>
      </c>
      <c r="CE53" t="s">
        <v>1095</v>
      </c>
      <c r="CF53" t="s">
        <v>1080</v>
      </c>
      <c r="CG53" t="s">
        <v>1140</v>
      </c>
      <c r="CH53" t="s">
        <v>5146</v>
      </c>
      <c r="CI53" t="s">
        <v>5146</v>
      </c>
      <c r="CJ53" t="s">
        <v>1097</v>
      </c>
      <c r="CK53" t="s">
        <v>1097</v>
      </c>
      <c r="CL53" t="s">
        <v>5036</v>
      </c>
      <c r="IP53" t="s">
        <v>1083</v>
      </c>
      <c r="IQ53" t="s">
        <v>1083</v>
      </c>
      <c r="IS53" t="s">
        <v>1079</v>
      </c>
      <c r="IT53" t="s">
        <v>1097</v>
      </c>
      <c r="IU53" t="s">
        <v>5070</v>
      </c>
      <c r="IV53" t="s">
        <v>1154</v>
      </c>
      <c r="IX53" t="s">
        <v>5071</v>
      </c>
      <c r="IY53" t="s">
        <v>1079</v>
      </c>
      <c r="IZ53" t="s">
        <v>1104</v>
      </c>
      <c r="JA53" t="s">
        <v>1154</v>
      </c>
      <c r="JC53" t="s">
        <v>5072</v>
      </c>
      <c r="PA53" t="s">
        <v>5030</v>
      </c>
      <c r="PB53" t="s">
        <v>5030</v>
      </c>
      <c r="PC53" t="s">
        <v>5031</v>
      </c>
      <c r="PD53" t="s">
        <v>5031</v>
      </c>
      <c r="PE53" t="s">
        <v>5031</v>
      </c>
      <c r="PF53" t="s">
        <v>5031</v>
      </c>
      <c r="PG53" t="s">
        <v>5031</v>
      </c>
      <c r="PH53" t="s">
        <v>5031</v>
      </c>
      <c r="PJ53" t="s">
        <v>5031</v>
      </c>
      <c r="PK53" t="s">
        <v>5031</v>
      </c>
      <c r="PL53" t="s">
        <v>5031</v>
      </c>
      <c r="PM53" t="s">
        <v>5031</v>
      </c>
      <c r="PN53" t="s">
        <v>5030</v>
      </c>
      <c r="PO53" t="s">
        <v>5030</v>
      </c>
      <c r="PP53" t="s">
        <v>5031</v>
      </c>
      <c r="PQ53" t="s">
        <v>5031</v>
      </c>
      <c r="PR53" t="s">
        <v>5031</v>
      </c>
      <c r="PS53" t="s">
        <v>5031</v>
      </c>
      <c r="PT53" t="s">
        <v>5031</v>
      </c>
      <c r="PU53" t="s">
        <v>5031</v>
      </c>
      <c r="PV53" t="s">
        <v>5031</v>
      </c>
      <c r="PW53" t="s">
        <v>5031</v>
      </c>
      <c r="PX53" t="s">
        <v>5031</v>
      </c>
      <c r="PY53" t="s">
        <v>5031</v>
      </c>
    </row>
    <row r="54" spans="1:441" x14ac:dyDescent="0.3">
      <c r="A54">
        <v>53</v>
      </c>
      <c r="B54" t="s">
        <v>5017</v>
      </c>
      <c r="C54" t="s">
        <v>1091</v>
      </c>
      <c r="D54" t="s">
        <v>1232</v>
      </c>
      <c r="E54" t="s">
        <v>1130</v>
      </c>
      <c r="F54" t="s">
        <v>5178</v>
      </c>
      <c r="G54" t="s">
        <v>1076</v>
      </c>
      <c r="H54" t="s">
        <v>1095</v>
      </c>
      <c r="I54" t="s">
        <v>1088</v>
      </c>
      <c r="J54" t="s">
        <v>1089</v>
      </c>
      <c r="K54" t="s">
        <v>5019</v>
      </c>
      <c r="L54" t="s">
        <v>5020</v>
      </c>
      <c r="M54" t="s">
        <v>1097</v>
      </c>
      <c r="N54" t="s">
        <v>1097</v>
      </c>
      <c r="X54" t="s">
        <v>1095</v>
      </c>
      <c r="Y54" t="s">
        <v>1089</v>
      </c>
      <c r="Z54" t="s">
        <v>5041</v>
      </c>
      <c r="AA54" t="s">
        <v>5179</v>
      </c>
      <c r="AB54" t="s">
        <v>1097</v>
      </c>
      <c r="AC54" t="s">
        <v>1097</v>
      </c>
      <c r="AL54" t="s">
        <v>1095</v>
      </c>
      <c r="AM54" t="s">
        <v>1078</v>
      </c>
      <c r="AN54" t="s">
        <v>5025</v>
      </c>
      <c r="AO54" t="s">
        <v>5025</v>
      </c>
      <c r="AP54" t="s">
        <v>1097</v>
      </c>
      <c r="AQ54" t="s">
        <v>1097</v>
      </c>
      <c r="AS54" t="s">
        <v>1095</v>
      </c>
      <c r="AT54" t="s">
        <v>1078</v>
      </c>
      <c r="AU54" t="s">
        <v>5025</v>
      </c>
      <c r="AV54" t="s">
        <v>5025</v>
      </c>
      <c r="AW54" t="s">
        <v>1097</v>
      </c>
      <c r="AX54" t="s">
        <v>1097</v>
      </c>
      <c r="AZ54" t="s">
        <v>1095</v>
      </c>
      <c r="BA54" t="s">
        <v>1078</v>
      </c>
      <c r="BB54" t="s">
        <v>5027</v>
      </c>
      <c r="BC54" t="s">
        <v>5027</v>
      </c>
      <c r="BD54" t="s">
        <v>1097</v>
      </c>
      <c r="BE54" t="s">
        <v>1097</v>
      </c>
      <c r="BF54" t="s">
        <v>5021</v>
      </c>
      <c r="BG54" t="s">
        <v>1095</v>
      </c>
      <c r="BH54" t="s">
        <v>1098</v>
      </c>
      <c r="BI54" t="s">
        <v>1078</v>
      </c>
      <c r="BJ54" t="s">
        <v>5027</v>
      </c>
      <c r="BK54" t="s">
        <v>5027</v>
      </c>
      <c r="BL54" t="s">
        <v>1097</v>
      </c>
      <c r="BM54" t="s">
        <v>1097</v>
      </c>
      <c r="BW54" t="s">
        <v>1095</v>
      </c>
      <c r="BX54" t="s">
        <v>1100</v>
      </c>
      <c r="BY54" t="s">
        <v>1078</v>
      </c>
      <c r="BZ54" t="s">
        <v>5025</v>
      </c>
      <c r="CA54" t="s">
        <v>5025</v>
      </c>
      <c r="CB54" t="s">
        <v>1097</v>
      </c>
      <c r="CC54" t="s">
        <v>1097</v>
      </c>
      <c r="CM54" t="s">
        <v>1095</v>
      </c>
      <c r="CN54" t="s">
        <v>1078</v>
      </c>
      <c r="CO54" t="s">
        <v>5150</v>
      </c>
      <c r="CP54" t="s">
        <v>5150</v>
      </c>
      <c r="CQ54" t="s">
        <v>1097</v>
      </c>
      <c r="CR54" t="s">
        <v>1097</v>
      </c>
      <c r="CS54" t="s">
        <v>5038</v>
      </c>
      <c r="CT54" t="s">
        <v>1095</v>
      </c>
      <c r="CU54" t="s">
        <v>4933</v>
      </c>
      <c r="CV54" t="s">
        <v>1081</v>
      </c>
      <c r="CW54" t="s">
        <v>5180</v>
      </c>
      <c r="CX54" t="s">
        <v>5147</v>
      </c>
      <c r="CY54" t="s">
        <v>1097</v>
      </c>
      <c r="CZ54" t="s">
        <v>1097</v>
      </c>
      <c r="DB54" t="s">
        <v>1095</v>
      </c>
      <c r="DC54" t="s">
        <v>1082</v>
      </c>
      <c r="DD54" t="s">
        <v>5094</v>
      </c>
      <c r="DE54" t="s">
        <v>5039</v>
      </c>
      <c r="DF54" t="s">
        <v>1097</v>
      </c>
      <c r="DG54" t="s">
        <v>1097</v>
      </c>
      <c r="DI54" t="s">
        <v>1095</v>
      </c>
      <c r="DJ54" t="s">
        <v>5022</v>
      </c>
      <c r="DK54" t="s">
        <v>5022</v>
      </c>
      <c r="DL54" t="s">
        <v>1097</v>
      </c>
      <c r="DM54" t="s">
        <v>1097</v>
      </c>
      <c r="DO54" t="s">
        <v>1095</v>
      </c>
      <c r="DP54" t="s">
        <v>5181</v>
      </c>
      <c r="DQ54" t="s">
        <v>5181</v>
      </c>
      <c r="DR54" t="s">
        <v>1097</v>
      </c>
      <c r="DS54" t="s">
        <v>1097</v>
      </c>
      <c r="DT54" t="s">
        <v>5046</v>
      </c>
      <c r="DU54" t="s">
        <v>1095</v>
      </c>
      <c r="DV54" t="s">
        <v>5123</v>
      </c>
      <c r="DW54" t="s">
        <v>5123</v>
      </c>
      <c r="DX54" t="s">
        <v>1097</v>
      </c>
      <c r="DY54" t="s">
        <v>1079</v>
      </c>
      <c r="DZ54" t="s">
        <v>5021</v>
      </c>
      <c r="EA54" t="s">
        <v>1095</v>
      </c>
      <c r="ED54" t="s">
        <v>1097</v>
      </c>
      <c r="EE54" t="s">
        <v>1097</v>
      </c>
      <c r="EF54" t="s">
        <v>5104</v>
      </c>
      <c r="EG54" t="s">
        <v>1095</v>
      </c>
      <c r="EH54" t="s">
        <v>5055</v>
      </c>
      <c r="EI54" t="s">
        <v>5055</v>
      </c>
      <c r="EJ54" t="s">
        <v>1097</v>
      </c>
      <c r="EK54" t="s">
        <v>1097</v>
      </c>
      <c r="EL54" t="s">
        <v>5021</v>
      </c>
      <c r="EM54" t="s">
        <v>1095</v>
      </c>
      <c r="EN54" t="s">
        <v>5118</v>
      </c>
      <c r="EO54" t="s">
        <v>5118</v>
      </c>
      <c r="EP54" t="s">
        <v>1097</v>
      </c>
      <c r="EQ54" t="s">
        <v>1097</v>
      </c>
      <c r="ER54" t="s">
        <v>5071</v>
      </c>
      <c r="ES54" t="s">
        <v>1095</v>
      </c>
      <c r="ET54" t="s">
        <v>5037</v>
      </c>
      <c r="EU54" t="s">
        <v>5037</v>
      </c>
      <c r="EV54" t="s">
        <v>1095</v>
      </c>
      <c r="EW54" t="s">
        <v>5046</v>
      </c>
      <c r="EX54" t="s">
        <v>5037</v>
      </c>
      <c r="EY54" t="s">
        <v>5037</v>
      </c>
      <c r="EZ54" t="s">
        <v>1095</v>
      </c>
      <c r="FA54" t="s">
        <v>1090</v>
      </c>
      <c r="FB54" t="s">
        <v>5109</v>
      </c>
      <c r="FC54" t="s">
        <v>5182</v>
      </c>
      <c r="HC54" t="s">
        <v>1095</v>
      </c>
      <c r="HD54" t="s">
        <v>5055</v>
      </c>
      <c r="HE54" t="s">
        <v>5055</v>
      </c>
      <c r="HR54" t="s">
        <v>1095</v>
      </c>
      <c r="HS54" t="s">
        <v>5114</v>
      </c>
      <c r="HT54" t="s">
        <v>5114</v>
      </c>
      <c r="HU54" t="s">
        <v>1097</v>
      </c>
      <c r="HV54" t="s">
        <v>1097</v>
      </c>
      <c r="HW54" t="s">
        <v>5021</v>
      </c>
      <c r="HX54" t="s">
        <v>1095</v>
      </c>
      <c r="HY54" t="s">
        <v>5122</v>
      </c>
      <c r="HZ54" t="s">
        <v>5122</v>
      </c>
      <c r="IA54" t="s">
        <v>1097</v>
      </c>
      <c r="IB54" t="s">
        <v>1097</v>
      </c>
      <c r="IC54" t="s">
        <v>5021</v>
      </c>
      <c r="ID54" t="s">
        <v>1095</v>
      </c>
      <c r="IE54" t="s">
        <v>5035</v>
      </c>
      <c r="IF54" t="s">
        <v>5035</v>
      </c>
      <c r="IG54" t="s">
        <v>1097</v>
      </c>
      <c r="IH54" t="s">
        <v>1097</v>
      </c>
      <c r="II54" t="s">
        <v>5021</v>
      </c>
      <c r="IJ54" t="s">
        <v>1095</v>
      </c>
      <c r="IK54" t="s">
        <v>5035</v>
      </c>
      <c r="IL54" t="s">
        <v>5035</v>
      </c>
      <c r="IM54" t="s">
        <v>1097</v>
      </c>
      <c r="IN54" t="s">
        <v>1097</v>
      </c>
      <c r="IP54" t="s">
        <v>1083</v>
      </c>
      <c r="IQ54" t="s">
        <v>1083</v>
      </c>
      <c r="IR54" t="s">
        <v>1121</v>
      </c>
      <c r="IS54" t="s">
        <v>1097</v>
      </c>
      <c r="IT54" t="s">
        <v>1097</v>
      </c>
      <c r="IU54" t="s">
        <v>5183</v>
      </c>
      <c r="IV54" t="s">
        <v>1118</v>
      </c>
      <c r="IY54" t="s">
        <v>1097</v>
      </c>
      <c r="IZ54" t="s">
        <v>5184</v>
      </c>
      <c r="JA54" t="s">
        <v>1103</v>
      </c>
      <c r="JD54" t="s">
        <v>1097</v>
      </c>
      <c r="JE54" t="s">
        <v>5184</v>
      </c>
      <c r="JF54" t="s">
        <v>5184</v>
      </c>
      <c r="JG54" t="s">
        <v>1103</v>
      </c>
      <c r="PA54" t="s">
        <v>5030</v>
      </c>
      <c r="PB54" t="s">
        <v>5031</v>
      </c>
      <c r="PC54" t="s">
        <v>5031</v>
      </c>
      <c r="PD54" t="s">
        <v>5031</v>
      </c>
      <c r="PE54" t="s">
        <v>5031</v>
      </c>
      <c r="PF54" t="s">
        <v>5031</v>
      </c>
      <c r="PG54" t="s">
        <v>5031</v>
      </c>
      <c r="PH54" t="s">
        <v>5031</v>
      </c>
      <c r="PJ54" t="s">
        <v>5031</v>
      </c>
      <c r="PK54" t="s">
        <v>5031</v>
      </c>
      <c r="PL54" t="s">
        <v>5031</v>
      </c>
      <c r="PM54" t="s">
        <v>5031</v>
      </c>
      <c r="PN54" t="s">
        <v>5031</v>
      </c>
      <c r="PO54" t="s">
        <v>5031</v>
      </c>
      <c r="PP54" t="s">
        <v>5030</v>
      </c>
      <c r="PQ54" t="s">
        <v>5031</v>
      </c>
      <c r="PR54" t="s">
        <v>5031</v>
      </c>
      <c r="PS54" t="s">
        <v>5031</v>
      </c>
      <c r="PT54" t="s">
        <v>5031</v>
      </c>
      <c r="PU54" t="s">
        <v>5031</v>
      </c>
      <c r="PV54" t="s">
        <v>5031</v>
      </c>
      <c r="PW54" t="s">
        <v>5031</v>
      </c>
      <c r="PX54" t="s">
        <v>5031</v>
      </c>
      <c r="PY54" t="s">
        <v>5031</v>
      </c>
    </row>
    <row r="55" spans="1:441" x14ac:dyDescent="0.3">
      <c r="A55">
        <v>54</v>
      </c>
      <c r="B55" t="s">
        <v>5017</v>
      </c>
      <c r="C55" t="s">
        <v>1091</v>
      </c>
      <c r="D55" t="s">
        <v>1232</v>
      </c>
      <c r="E55" t="s">
        <v>1130</v>
      </c>
      <c r="F55" t="s">
        <v>5178</v>
      </c>
      <c r="G55" t="s">
        <v>1076</v>
      </c>
      <c r="H55" t="s">
        <v>1095</v>
      </c>
      <c r="I55" t="s">
        <v>1088</v>
      </c>
      <c r="J55" t="s">
        <v>1089</v>
      </c>
      <c r="K55" t="s">
        <v>5019</v>
      </c>
      <c r="L55" t="s">
        <v>5020</v>
      </c>
      <c r="M55" t="s">
        <v>1097</v>
      </c>
      <c r="N55" t="s">
        <v>1097</v>
      </c>
      <c r="O55" t="s">
        <v>5038</v>
      </c>
      <c r="X55" t="s">
        <v>1095</v>
      </c>
      <c r="Y55" t="s">
        <v>1089</v>
      </c>
      <c r="Z55" t="s">
        <v>5041</v>
      </c>
      <c r="AA55" t="s">
        <v>5179</v>
      </c>
      <c r="AB55" t="s">
        <v>1097</v>
      </c>
      <c r="AC55" t="s">
        <v>1097</v>
      </c>
      <c r="AD55" t="s">
        <v>5021</v>
      </c>
      <c r="AL55" t="s">
        <v>1095</v>
      </c>
      <c r="AP55" t="s">
        <v>1097</v>
      </c>
      <c r="AQ55" t="s">
        <v>1097</v>
      </c>
      <c r="AS55" t="s">
        <v>1095</v>
      </c>
      <c r="AT55" t="s">
        <v>1078</v>
      </c>
      <c r="AU55" t="s">
        <v>5025</v>
      </c>
      <c r="AV55" t="s">
        <v>5025</v>
      </c>
      <c r="AW55" t="s">
        <v>1097</v>
      </c>
      <c r="AX55" t="s">
        <v>1097</v>
      </c>
      <c r="AY55" t="s">
        <v>5023</v>
      </c>
      <c r="AZ55" t="s">
        <v>1095</v>
      </c>
      <c r="BD55" t="s">
        <v>1097</v>
      </c>
      <c r="BE55" t="s">
        <v>1097</v>
      </c>
      <c r="BG55" t="s">
        <v>1095</v>
      </c>
      <c r="BH55" t="s">
        <v>1098</v>
      </c>
      <c r="BI55" t="s">
        <v>1078</v>
      </c>
      <c r="BJ55" t="s">
        <v>5027</v>
      </c>
      <c r="BK55" t="s">
        <v>5027</v>
      </c>
      <c r="BL55" t="s">
        <v>1097</v>
      </c>
      <c r="BM55" t="s">
        <v>1097</v>
      </c>
      <c r="BW55" t="s">
        <v>1095</v>
      </c>
      <c r="BX55" t="s">
        <v>1100</v>
      </c>
      <c r="BY55" t="s">
        <v>1078</v>
      </c>
      <c r="BZ55" t="s">
        <v>5025</v>
      </c>
      <c r="CA55" t="s">
        <v>5025</v>
      </c>
      <c r="CB55" t="s">
        <v>1097</v>
      </c>
      <c r="CC55" t="s">
        <v>1097</v>
      </c>
      <c r="CM55" t="s">
        <v>1095</v>
      </c>
      <c r="CN55" t="s">
        <v>1078</v>
      </c>
      <c r="CO55" t="s">
        <v>5150</v>
      </c>
      <c r="CP55" t="s">
        <v>5150</v>
      </c>
      <c r="CQ55" t="s">
        <v>1097</v>
      </c>
      <c r="CR55" t="s">
        <v>1097</v>
      </c>
      <c r="CS55" t="s">
        <v>5038</v>
      </c>
      <c r="CT55" t="s">
        <v>1095</v>
      </c>
      <c r="CU55" t="s">
        <v>4933</v>
      </c>
      <c r="CV55" t="s">
        <v>1081</v>
      </c>
      <c r="CW55" t="s">
        <v>5180</v>
      </c>
      <c r="CX55" t="s">
        <v>5147</v>
      </c>
      <c r="CY55" t="s">
        <v>1097</v>
      </c>
      <c r="CZ55" t="s">
        <v>1097</v>
      </c>
      <c r="DA55" t="s">
        <v>5038</v>
      </c>
      <c r="DB55" t="s">
        <v>1095</v>
      </c>
      <c r="DC55" t="s">
        <v>1082</v>
      </c>
      <c r="DD55" t="s">
        <v>5094</v>
      </c>
      <c r="DE55" t="s">
        <v>5039</v>
      </c>
      <c r="DF55" t="s">
        <v>1097</v>
      </c>
      <c r="DG55" t="s">
        <v>1097</v>
      </c>
      <c r="DH55" t="s">
        <v>5021</v>
      </c>
      <c r="DI55" t="s">
        <v>1095</v>
      </c>
      <c r="DJ55" t="s">
        <v>5022</v>
      </c>
      <c r="DK55" t="s">
        <v>5022</v>
      </c>
      <c r="DL55" t="s">
        <v>1097</v>
      </c>
      <c r="DM55" t="s">
        <v>1097</v>
      </c>
      <c r="DO55" t="s">
        <v>1095</v>
      </c>
      <c r="DR55" t="s">
        <v>1097</v>
      </c>
      <c r="DS55" t="s">
        <v>1097</v>
      </c>
      <c r="DT55" t="s">
        <v>5021</v>
      </c>
      <c r="DU55" t="s">
        <v>1095</v>
      </c>
      <c r="DV55" t="s">
        <v>5035</v>
      </c>
      <c r="DW55" t="s">
        <v>5035</v>
      </c>
      <c r="DX55" t="s">
        <v>1097</v>
      </c>
      <c r="DY55" t="s">
        <v>1097</v>
      </c>
      <c r="DZ55" t="s">
        <v>5046</v>
      </c>
      <c r="EA55" t="s">
        <v>1095</v>
      </c>
      <c r="ED55" t="s">
        <v>1097</v>
      </c>
      <c r="EE55" t="s">
        <v>1097</v>
      </c>
      <c r="EF55" t="s">
        <v>5023</v>
      </c>
      <c r="EG55" t="s">
        <v>1095</v>
      </c>
      <c r="EJ55" t="s">
        <v>1097</v>
      </c>
      <c r="EK55" t="s">
        <v>1097</v>
      </c>
      <c r="EL55" t="s">
        <v>5023</v>
      </c>
      <c r="EM55" t="s">
        <v>1095</v>
      </c>
      <c r="EN55" t="s">
        <v>5130</v>
      </c>
      <c r="EO55" t="s">
        <v>5130</v>
      </c>
      <c r="EP55" t="s">
        <v>1097</v>
      </c>
      <c r="EQ55" t="s">
        <v>1097</v>
      </c>
      <c r="ER55" t="s">
        <v>5021</v>
      </c>
      <c r="ES55" t="s">
        <v>1095</v>
      </c>
      <c r="ET55" t="s">
        <v>5022</v>
      </c>
      <c r="EU55" t="s">
        <v>5022</v>
      </c>
      <c r="EV55" t="s">
        <v>1095</v>
      </c>
      <c r="EW55" t="s">
        <v>5046</v>
      </c>
      <c r="EX55" t="s">
        <v>5037</v>
      </c>
      <c r="EY55" t="s">
        <v>5037</v>
      </c>
      <c r="EZ55" t="s">
        <v>1095</v>
      </c>
      <c r="FA55" t="s">
        <v>1090</v>
      </c>
      <c r="FB55" t="s">
        <v>5109</v>
      </c>
      <c r="FC55" t="s">
        <v>5182</v>
      </c>
      <c r="HC55" t="s">
        <v>1095</v>
      </c>
      <c r="HR55" t="s">
        <v>1095</v>
      </c>
      <c r="HS55" t="s">
        <v>5114</v>
      </c>
      <c r="HT55" t="s">
        <v>5114</v>
      </c>
      <c r="HU55" t="s">
        <v>1097</v>
      </c>
      <c r="HV55" t="s">
        <v>1097</v>
      </c>
      <c r="HW55" t="s">
        <v>5038</v>
      </c>
      <c r="HX55" t="s">
        <v>1095</v>
      </c>
      <c r="HY55" t="s">
        <v>5115</v>
      </c>
      <c r="HZ55" t="s">
        <v>5115</v>
      </c>
      <c r="IA55" t="s">
        <v>1097</v>
      </c>
      <c r="IB55" t="s">
        <v>1097</v>
      </c>
      <c r="ID55" t="s">
        <v>1095</v>
      </c>
      <c r="IE55" t="s">
        <v>5035</v>
      </c>
      <c r="IF55" t="s">
        <v>5035</v>
      </c>
      <c r="IG55" t="s">
        <v>1097</v>
      </c>
      <c r="IH55" t="s">
        <v>1097</v>
      </c>
      <c r="II55" t="s">
        <v>5038</v>
      </c>
      <c r="IJ55" t="s">
        <v>1095</v>
      </c>
      <c r="IK55" t="s">
        <v>5035</v>
      </c>
      <c r="IL55" t="s">
        <v>5035</v>
      </c>
      <c r="IM55" t="s">
        <v>1097</v>
      </c>
      <c r="IN55" t="s">
        <v>1097</v>
      </c>
      <c r="IO55" t="s">
        <v>5023</v>
      </c>
      <c r="IP55" t="s">
        <v>1121</v>
      </c>
      <c r="IQ55" t="s">
        <v>1121</v>
      </c>
      <c r="IR55" t="s">
        <v>1121</v>
      </c>
      <c r="IS55" t="s">
        <v>1097</v>
      </c>
      <c r="IT55" t="s">
        <v>1097</v>
      </c>
      <c r="IU55" t="s">
        <v>5183</v>
      </c>
      <c r="IV55" t="s">
        <v>1118</v>
      </c>
      <c r="IY55" t="s">
        <v>1097</v>
      </c>
      <c r="IZ55" t="s">
        <v>5185</v>
      </c>
      <c r="JA55" t="s">
        <v>1103</v>
      </c>
      <c r="JD55" t="s">
        <v>1097</v>
      </c>
      <c r="JE55" t="s">
        <v>5184</v>
      </c>
      <c r="JF55" t="s">
        <v>5184</v>
      </c>
      <c r="JG55" t="s">
        <v>1103</v>
      </c>
      <c r="PA55" t="s">
        <v>5030</v>
      </c>
      <c r="PB55" t="s">
        <v>5031</v>
      </c>
      <c r="PC55" t="s">
        <v>5031</v>
      </c>
      <c r="PD55" t="s">
        <v>5031</v>
      </c>
      <c r="PE55" t="s">
        <v>5031</v>
      </c>
      <c r="PF55" t="s">
        <v>5031</v>
      </c>
      <c r="PG55" t="s">
        <v>5031</v>
      </c>
      <c r="PH55" t="s">
        <v>5031</v>
      </c>
      <c r="PJ55" t="s">
        <v>5031</v>
      </c>
      <c r="PK55" t="s">
        <v>5031</v>
      </c>
      <c r="PL55" t="s">
        <v>5031</v>
      </c>
      <c r="PM55" t="s">
        <v>5031</v>
      </c>
      <c r="PN55" t="s">
        <v>5031</v>
      </c>
      <c r="PO55" t="s">
        <v>5031</v>
      </c>
      <c r="PP55" t="s">
        <v>5030</v>
      </c>
      <c r="PQ55" t="s">
        <v>5030</v>
      </c>
      <c r="PR55" t="s">
        <v>5031</v>
      </c>
      <c r="PS55" t="s">
        <v>5030</v>
      </c>
      <c r="PT55" t="s">
        <v>5030</v>
      </c>
      <c r="PU55" t="s">
        <v>5031</v>
      </c>
      <c r="PV55" t="s">
        <v>5031</v>
      </c>
      <c r="PW55" t="s">
        <v>5031</v>
      </c>
      <c r="PX55" t="s">
        <v>5031</v>
      </c>
      <c r="PY55" t="s">
        <v>5031</v>
      </c>
    </row>
    <row r="56" spans="1:441" x14ac:dyDescent="0.3">
      <c r="A56">
        <v>55</v>
      </c>
      <c r="B56" t="s">
        <v>5017</v>
      </c>
      <c r="C56" t="s">
        <v>1091</v>
      </c>
      <c r="D56" t="s">
        <v>1232</v>
      </c>
      <c r="E56" t="s">
        <v>1130</v>
      </c>
      <c r="F56" t="s">
        <v>5178</v>
      </c>
      <c r="G56" t="s">
        <v>1076</v>
      </c>
      <c r="H56" t="s">
        <v>1095</v>
      </c>
      <c r="M56" t="s">
        <v>1097</v>
      </c>
      <c r="N56" t="s">
        <v>1097</v>
      </c>
      <c r="O56" t="s">
        <v>5021</v>
      </c>
      <c r="X56" t="s">
        <v>1095</v>
      </c>
      <c r="Y56" t="s">
        <v>1089</v>
      </c>
      <c r="Z56" t="s">
        <v>5109</v>
      </c>
      <c r="AA56" t="s">
        <v>5186</v>
      </c>
      <c r="AB56" t="s">
        <v>1097</v>
      </c>
      <c r="AC56" t="s">
        <v>1097</v>
      </c>
      <c r="AD56" t="s">
        <v>5023</v>
      </c>
      <c r="AL56" t="s">
        <v>1095</v>
      </c>
      <c r="AP56" t="s">
        <v>1097</v>
      </c>
      <c r="AQ56" t="s">
        <v>1097</v>
      </c>
      <c r="AR56" t="s">
        <v>5021</v>
      </c>
      <c r="AS56" t="s">
        <v>1095</v>
      </c>
      <c r="AT56" t="s">
        <v>1078</v>
      </c>
      <c r="AU56" t="s">
        <v>5025</v>
      </c>
      <c r="AV56" t="s">
        <v>5025</v>
      </c>
      <c r="AW56" t="s">
        <v>1097</v>
      </c>
      <c r="AX56" t="s">
        <v>1097</v>
      </c>
      <c r="AY56" t="s">
        <v>5021</v>
      </c>
      <c r="AZ56" t="s">
        <v>1095</v>
      </c>
      <c r="BD56" t="s">
        <v>1097</v>
      </c>
      <c r="BE56" t="s">
        <v>1097</v>
      </c>
      <c r="BG56" t="s">
        <v>1095</v>
      </c>
      <c r="BH56" t="s">
        <v>1098</v>
      </c>
      <c r="BI56" t="s">
        <v>1078</v>
      </c>
      <c r="BJ56" t="s">
        <v>5027</v>
      </c>
      <c r="BK56" t="s">
        <v>5027</v>
      </c>
      <c r="BL56" t="s">
        <v>1097</v>
      </c>
      <c r="BM56" t="s">
        <v>1097</v>
      </c>
      <c r="BN56" t="s">
        <v>5021</v>
      </c>
      <c r="BW56" t="s">
        <v>1095</v>
      </c>
      <c r="BX56" t="s">
        <v>1100</v>
      </c>
      <c r="BY56" t="s">
        <v>1078</v>
      </c>
      <c r="BZ56" t="s">
        <v>5094</v>
      </c>
      <c r="CA56" t="s">
        <v>5094</v>
      </c>
      <c r="CB56" t="s">
        <v>1079</v>
      </c>
      <c r="CC56" t="s">
        <v>1079</v>
      </c>
      <c r="CD56" t="s">
        <v>5021</v>
      </c>
      <c r="CM56" t="s">
        <v>1095</v>
      </c>
      <c r="CN56" t="s">
        <v>1078</v>
      </c>
      <c r="CO56" t="s">
        <v>5150</v>
      </c>
      <c r="CP56" t="s">
        <v>5150</v>
      </c>
      <c r="CQ56" t="s">
        <v>1097</v>
      </c>
      <c r="CR56" t="s">
        <v>1079</v>
      </c>
      <c r="CS56" t="s">
        <v>5038</v>
      </c>
      <c r="CT56" t="s">
        <v>1095</v>
      </c>
      <c r="CY56" t="s">
        <v>1097</v>
      </c>
      <c r="CZ56" t="s">
        <v>1079</v>
      </c>
      <c r="DB56" t="s">
        <v>1095</v>
      </c>
      <c r="DF56" t="s">
        <v>1097</v>
      </c>
      <c r="DG56" t="s">
        <v>1097</v>
      </c>
      <c r="DH56" t="s">
        <v>5038</v>
      </c>
      <c r="DI56" t="s">
        <v>1095</v>
      </c>
      <c r="DJ56" t="s">
        <v>5019</v>
      </c>
      <c r="DK56" t="s">
        <v>5019</v>
      </c>
      <c r="DL56" t="s">
        <v>1097</v>
      </c>
      <c r="DM56" t="s">
        <v>1097</v>
      </c>
      <c r="DN56" t="s">
        <v>5021</v>
      </c>
      <c r="DO56" t="s">
        <v>1095</v>
      </c>
      <c r="DP56" t="s">
        <v>5055</v>
      </c>
      <c r="DQ56" t="s">
        <v>5055</v>
      </c>
      <c r="DR56" t="s">
        <v>1097</v>
      </c>
      <c r="DS56" t="s">
        <v>1097</v>
      </c>
      <c r="DT56" t="s">
        <v>5021</v>
      </c>
      <c r="DU56" t="s">
        <v>1095</v>
      </c>
      <c r="DV56" t="s">
        <v>5035</v>
      </c>
      <c r="DW56" t="s">
        <v>5035</v>
      </c>
      <c r="DX56" t="s">
        <v>1097</v>
      </c>
      <c r="DY56" t="s">
        <v>1097</v>
      </c>
      <c r="DZ56" t="s">
        <v>5046</v>
      </c>
      <c r="EA56" t="s">
        <v>1095</v>
      </c>
      <c r="ED56" t="s">
        <v>1097</v>
      </c>
      <c r="EE56" t="s">
        <v>1097</v>
      </c>
      <c r="EF56" t="s">
        <v>5021</v>
      </c>
      <c r="EG56" t="s">
        <v>1095</v>
      </c>
      <c r="EH56" t="s">
        <v>5166</v>
      </c>
      <c r="EI56" t="s">
        <v>5166</v>
      </c>
      <c r="EJ56" t="s">
        <v>1097</v>
      </c>
      <c r="EK56" t="s">
        <v>1097</v>
      </c>
      <c r="EL56" t="s">
        <v>5021</v>
      </c>
      <c r="EM56" t="s">
        <v>1095</v>
      </c>
      <c r="EN56" t="s">
        <v>5187</v>
      </c>
      <c r="EO56" t="s">
        <v>5187</v>
      </c>
      <c r="EP56" t="s">
        <v>1097</v>
      </c>
      <c r="EQ56" t="s">
        <v>1079</v>
      </c>
      <c r="ER56" t="s">
        <v>5023</v>
      </c>
      <c r="ES56" t="s">
        <v>1095</v>
      </c>
      <c r="ET56" t="s">
        <v>5027</v>
      </c>
      <c r="EU56" t="s">
        <v>5027</v>
      </c>
      <c r="EV56" t="s">
        <v>1095</v>
      </c>
      <c r="EW56" t="s">
        <v>5046</v>
      </c>
      <c r="EX56" t="s">
        <v>5027</v>
      </c>
      <c r="EY56" t="s">
        <v>5027</v>
      </c>
      <c r="EZ56" t="s">
        <v>1095</v>
      </c>
      <c r="FA56" t="s">
        <v>1090</v>
      </c>
      <c r="FB56" t="s">
        <v>5041</v>
      </c>
      <c r="FC56" t="s">
        <v>5188</v>
      </c>
      <c r="HC56" t="s">
        <v>1095</v>
      </c>
      <c r="HD56" t="s">
        <v>5055</v>
      </c>
      <c r="HE56" t="s">
        <v>5055</v>
      </c>
      <c r="HR56" t="s">
        <v>1095</v>
      </c>
      <c r="HS56" t="s">
        <v>5114</v>
      </c>
      <c r="HT56" t="s">
        <v>5114</v>
      </c>
      <c r="HU56" t="s">
        <v>1097</v>
      </c>
      <c r="HV56" t="s">
        <v>1097</v>
      </c>
      <c r="HX56" t="s">
        <v>1095</v>
      </c>
      <c r="HY56" t="s">
        <v>5122</v>
      </c>
      <c r="HZ56" t="s">
        <v>5122</v>
      </c>
      <c r="IA56" t="s">
        <v>1097</v>
      </c>
      <c r="IB56" t="s">
        <v>1097</v>
      </c>
      <c r="IC56" t="s">
        <v>5021</v>
      </c>
      <c r="ID56" t="s">
        <v>1095</v>
      </c>
      <c r="IE56" t="s">
        <v>5123</v>
      </c>
      <c r="IF56" t="s">
        <v>5123</v>
      </c>
      <c r="IG56" t="s">
        <v>1097</v>
      </c>
      <c r="IH56" t="s">
        <v>1097</v>
      </c>
      <c r="II56" t="s">
        <v>5189</v>
      </c>
      <c r="IJ56" t="s">
        <v>1095</v>
      </c>
      <c r="IK56" t="s">
        <v>5035</v>
      </c>
      <c r="IL56" t="s">
        <v>5035</v>
      </c>
      <c r="IM56" t="s">
        <v>1097</v>
      </c>
      <c r="IN56" t="s">
        <v>1097</v>
      </c>
      <c r="IO56" t="s">
        <v>5068</v>
      </c>
      <c r="IP56" t="s">
        <v>1121</v>
      </c>
      <c r="IQ56" t="s">
        <v>1121</v>
      </c>
      <c r="IR56" t="s">
        <v>1121</v>
      </c>
      <c r="IS56" t="s">
        <v>1079</v>
      </c>
      <c r="IT56" t="s">
        <v>1097</v>
      </c>
      <c r="IU56" t="s">
        <v>5183</v>
      </c>
      <c r="IV56" t="s">
        <v>1118</v>
      </c>
      <c r="IX56" t="s">
        <v>5030</v>
      </c>
      <c r="IY56" t="s">
        <v>1097</v>
      </c>
      <c r="IZ56" t="s">
        <v>5184</v>
      </c>
      <c r="JA56" t="s">
        <v>1103</v>
      </c>
      <c r="JD56" t="s">
        <v>1079</v>
      </c>
      <c r="JE56" t="s">
        <v>5190</v>
      </c>
      <c r="JF56" t="s">
        <v>5190</v>
      </c>
      <c r="JG56" t="s">
        <v>1103</v>
      </c>
      <c r="JI56" t="s">
        <v>5189</v>
      </c>
      <c r="PA56" t="s">
        <v>5030</v>
      </c>
      <c r="PB56" t="s">
        <v>5031</v>
      </c>
      <c r="PC56" t="s">
        <v>5031</v>
      </c>
      <c r="PD56" t="s">
        <v>5031</v>
      </c>
      <c r="PE56" t="s">
        <v>5031</v>
      </c>
      <c r="PF56" t="s">
        <v>5031</v>
      </c>
      <c r="PG56" t="s">
        <v>5031</v>
      </c>
      <c r="PH56" t="s">
        <v>5031</v>
      </c>
      <c r="PJ56" t="s">
        <v>5031</v>
      </c>
      <c r="PK56" t="s">
        <v>5031</v>
      </c>
      <c r="PL56" t="s">
        <v>5031</v>
      </c>
      <c r="PM56" t="s">
        <v>5031</v>
      </c>
      <c r="PN56" t="s">
        <v>5031</v>
      </c>
      <c r="PO56" t="s">
        <v>5031</v>
      </c>
      <c r="PP56" t="s">
        <v>5031</v>
      </c>
      <c r="PQ56" t="s">
        <v>5031</v>
      </c>
      <c r="PR56" t="s">
        <v>5031</v>
      </c>
      <c r="PS56" t="s">
        <v>5031</v>
      </c>
      <c r="PT56" t="s">
        <v>5031</v>
      </c>
      <c r="PU56" t="s">
        <v>5031</v>
      </c>
      <c r="PV56" t="s">
        <v>5031</v>
      </c>
      <c r="PW56" t="s">
        <v>5031</v>
      </c>
      <c r="PX56" t="s">
        <v>5031</v>
      </c>
      <c r="PY56" t="s">
        <v>5031</v>
      </c>
    </row>
    <row r="57" spans="1:441" x14ac:dyDescent="0.3">
      <c r="A57">
        <v>56</v>
      </c>
      <c r="B57" t="s">
        <v>5056</v>
      </c>
      <c r="C57" t="s">
        <v>1091</v>
      </c>
      <c r="D57" t="s">
        <v>1232</v>
      </c>
      <c r="E57" t="s">
        <v>1130</v>
      </c>
      <c r="F57" t="s">
        <v>5178</v>
      </c>
      <c r="G57" t="s">
        <v>1076</v>
      </c>
      <c r="H57" t="s">
        <v>1095</v>
      </c>
      <c r="I57" t="s">
        <v>1088</v>
      </c>
      <c r="J57" t="s">
        <v>1089</v>
      </c>
      <c r="K57" t="s">
        <v>5041</v>
      </c>
      <c r="L57" t="s">
        <v>5042</v>
      </c>
      <c r="M57" t="s">
        <v>1097</v>
      </c>
      <c r="N57" t="s">
        <v>1097</v>
      </c>
      <c r="O57" t="s">
        <v>5021</v>
      </c>
      <c r="X57" t="s">
        <v>1095</v>
      </c>
      <c r="Y57" t="s">
        <v>1089</v>
      </c>
      <c r="Z57" t="s">
        <v>5109</v>
      </c>
      <c r="AA57" t="s">
        <v>5186</v>
      </c>
      <c r="AB57" t="s">
        <v>1097</v>
      </c>
      <c r="AC57" t="s">
        <v>1097</v>
      </c>
      <c r="AL57" t="s">
        <v>1095</v>
      </c>
      <c r="AP57" t="s">
        <v>1097</v>
      </c>
      <c r="AQ57" t="s">
        <v>1079</v>
      </c>
      <c r="AR57" t="s">
        <v>5038</v>
      </c>
      <c r="AS57" t="s">
        <v>1095</v>
      </c>
      <c r="AT57" t="s">
        <v>1099</v>
      </c>
      <c r="AU57" t="s">
        <v>5035</v>
      </c>
      <c r="AV57" t="s">
        <v>5191</v>
      </c>
      <c r="AW57" t="s">
        <v>1097</v>
      </c>
      <c r="AX57" t="s">
        <v>1079</v>
      </c>
      <c r="AZ57" t="s">
        <v>1095</v>
      </c>
      <c r="BD57" t="s">
        <v>1097</v>
      </c>
      <c r="BE57" t="s">
        <v>1079</v>
      </c>
      <c r="BG57" t="s">
        <v>1095</v>
      </c>
      <c r="BH57" t="s">
        <v>1098</v>
      </c>
      <c r="BI57" t="s">
        <v>1099</v>
      </c>
      <c r="BJ57" t="s">
        <v>5025</v>
      </c>
      <c r="BK57" t="s">
        <v>5067</v>
      </c>
      <c r="BL57" t="s">
        <v>1097</v>
      </c>
      <c r="BM57" t="s">
        <v>1097</v>
      </c>
      <c r="BW57" t="s">
        <v>1095</v>
      </c>
      <c r="BX57" t="s">
        <v>1100</v>
      </c>
      <c r="BY57" t="s">
        <v>1099</v>
      </c>
      <c r="BZ57" t="s">
        <v>5099</v>
      </c>
      <c r="CA57" t="s">
        <v>5192</v>
      </c>
      <c r="CB57" t="s">
        <v>1097</v>
      </c>
      <c r="CC57" t="s">
        <v>1097</v>
      </c>
      <c r="CM57" t="s">
        <v>1095</v>
      </c>
      <c r="CN57" t="s">
        <v>1099</v>
      </c>
      <c r="CO57" t="s">
        <v>5127</v>
      </c>
      <c r="CP57" t="s">
        <v>5193</v>
      </c>
      <c r="CQ57" t="s">
        <v>1097</v>
      </c>
      <c r="CR57" t="s">
        <v>1097</v>
      </c>
      <c r="CT57" t="s">
        <v>1095</v>
      </c>
      <c r="CU57" t="s">
        <v>4933</v>
      </c>
      <c r="CV57" t="s">
        <v>1081</v>
      </c>
      <c r="CW57" t="s">
        <v>5180</v>
      </c>
      <c r="CX57" t="s">
        <v>5147</v>
      </c>
      <c r="CY57" t="s">
        <v>1097</v>
      </c>
      <c r="CZ57" t="s">
        <v>1097</v>
      </c>
      <c r="DA57" t="s">
        <v>5038</v>
      </c>
      <c r="DB57" t="s">
        <v>1095</v>
      </c>
      <c r="DC57" t="s">
        <v>1082</v>
      </c>
      <c r="DD57" t="s">
        <v>5150</v>
      </c>
      <c r="DE57" t="s">
        <v>5194</v>
      </c>
      <c r="DF57" t="s">
        <v>1097</v>
      </c>
      <c r="DG57" t="s">
        <v>1097</v>
      </c>
      <c r="DH57" t="s">
        <v>5023</v>
      </c>
      <c r="DI57" t="s">
        <v>1095</v>
      </c>
      <c r="DJ57" t="s">
        <v>5019</v>
      </c>
      <c r="DK57" t="s">
        <v>5019</v>
      </c>
      <c r="DL57" t="s">
        <v>1097</v>
      </c>
      <c r="DM57" t="s">
        <v>1097</v>
      </c>
      <c r="DN57" t="s">
        <v>5021</v>
      </c>
      <c r="DO57" t="s">
        <v>1095</v>
      </c>
      <c r="DR57" t="s">
        <v>1097</v>
      </c>
      <c r="DS57" t="s">
        <v>1097</v>
      </c>
      <c r="DT57" t="s">
        <v>5023</v>
      </c>
      <c r="DU57" t="s">
        <v>1095</v>
      </c>
      <c r="DV57" t="s">
        <v>5123</v>
      </c>
      <c r="DW57" t="s">
        <v>5123</v>
      </c>
      <c r="DX57" t="s">
        <v>1097</v>
      </c>
      <c r="DY57" t="s">
        <v>1079</v>
      </c>
      <c r="DZ57" t="s">
        <v>5021</v>
      </c>
      <c r="EA57" t="s">
        <v>1095</v>
      </c>
      <c r="EB57" t="s">
        <v>5195</v>
      </c>
      <c r="EC57" t="s">
        <v>5195</v>
      </c>
      <c r="ED57" t="s">
        <v>1097</v>
      </c>
      <c r="EE57" t="s">
        <v>1097</v>
      </c>
      <c r="EF57" t="s">
        <v>5021</v>
      </c>
      <c r="EG57" t="s">
        <v>1095</v>
      </c>
      <c r="EJ57" t="s">
        <v>1097</v>
      </c>
      <c r="EK57" t="s">
        <v>1097</v>
      </c>
      <c r="EL57" t="s">
        <v>5023</v>
      </c>
      <c r="EM57" t="s">
        <v>1095</v>
      </c>
      <c r="EN57" t="s">
        <v>5196</v>
      </c>
      <c r="EO57" t="s">
        <v>5196</v>
      </c>
      <c r="EP57" t="s">
        <v>1097</v>
      </c>
      <c r="EQ57" t="s">
        <v>1097</v>
      </c>
      <c r="ER57" t="s">
        <v>5072</v>
      </c>
      <c r="ES57" t="s">
        <v>1095</v>
      </c>
      <c r="ET57" t="s">
        <v>5022</v>
      </c>
      <c r="EU57" t="s">
        <v>5022</v>
      </c>
      <c r="EV57" t="s">
        <v>1095</v>
      </c>
      <c r="EW57" t="s">
        <v>5046</v>
      </c>
      <c r="EX57" t="s">
        <v>5027</v>
      </c>
      <c r="EY57" t="s">
        <v>5027</v>
      </c>
      <c r="EZ57" t="s">
        <v>1095</v>
      </c>
      <c r="HC57" t="s">
        <v>1095</v>
      </c>
      <c r="HR57" t="s">
        <v>1095</v>
      </c>
      <c r="HS57" t="s">
        <v>5039</v>
      </c>
      <c r="HT57" t="s">
        <v>5039</v>
      </c>
      <c r="HU57" t="s">
        <v>1097</v>
      </c>
      <c r="HV57" t="s">
        <v>1097</v>
      </c>
      <c r="HW57" t="s">
        <v>5021</v>
      </c>
      <c r="HX57" t="s">
        <v>1095</v>
      </c>
      <c r="HY57" t="s">
        <v>5115</v>
      </c>
      <c r="HZ57" t="s">
        <v>5115</v>
      </c>
      <c r="IA57" t="s">
        <v>1097</v>
      </c>
      <c r="IB57" t="s">
        <v>1097</v>
      </c>
      <c r="IC57" t="s">
        <v>5072</v>
      </c>
      <c r="ID57" t="s">
        <v>1095</v>
      </c>
      <c r="IE57" t="s">
        <v>5123</v>
      </c>
      <c r="IF57" t="s">
        <v>5123</v>
      </c>
      <c r="IG57" t="s">
        <v>1097</v>
      </c>
      <c r="IH57" t="s">
        <v>1097</v>
      </c>
      <c r="II57" t="s">
        <v>5023</v>
      </c>
      <c r="IJ57" t="s">
        <v>1095</v>
      </c>
      <c r="IK57" t="s">
        <v>5123</v>
      </c>
      <c r="IL57" t="s">
        <v>5123</v>
      </c>
      <c r="IM57" t="s">
        <v>1097</v>
      </c>
      <c r="IN57" t="s">
        <v>1097</v>
      </c>
      <c r="IO57" t="s">
        <v>5023</v>
      </c>
      <c r="IP57" t="s">
        <v>1083</v>
      </c>
      <c r="IQ57" t="s">
        <v>1083</v>
      </c>
      <c r="IR57" t="s">
        <v>1083</v>
      </c>
      <c r="IS57" t="s">
        <v>1097</v>
      </c>
      <c r="IT57" t="s">
        <v>1097</v>
      </c>
      <c r="IU57" t="s">
        <v>5183</v>
      </c>
      <c r="IV57" t="s">
        <v>1103</v>
      </c>
      <c r="IY57" t="s">
        <v>1097</v>
      </c>
      <c r="IZ57" t="s">
        <v>5197</v>
      </c>
      <c r="JA57" t="s">
        <v>1103</v>
      </c>
      <c r="JD57" t="s">
        <v>1097</v>
      </c>
      <c r="JE57" t="s">
        <v>5198</v>
      </c>
      <c r="JF57" t="s">
        <v>5198</v>
      </c>
      <c r="JG57" t="s">
        <v>1103</v>
      </c>
      <c r="PA57" t="s">
        <v>5030</v>
      </c>
      <c r="PB57" t="s">
        <v>5031</v>
      </c>
      <c r="PC57" t="s">
        <v>5031</v>
      </c>
      <c r="PD57" t="s">
        <v>5031</v>
      </c>
      <c r="PE57" t="s">
        <v>5031</v>
      </c>
      <c r="PF57" t="s">
        <v>5031</v>
      </c>
      <c r="PG57" t="s">
        <v>5031</v>
      </c>
      <c r="PH57" t="s">
        <v>5031</v>
      </c>
      <c r="PJ57" t="s">
        <v>5031</v>
      </c>
      <c r="PK57" t="s">
        <v>5031</v>
      </c>
      <c r="PL57" t="s">
        <v>5031</v>
      </c>
      <c r="PM57" t="s">
        <v>5031</v>
      </c>
      <c r="PN57" t="s">
        <v>5031</v>
      </c>
      <c r="PO57" t="s">
        <v>5031</v>
      </c>
      <c r="PP57" t="s">
        <v>5031</v>
      </c>
      <c r="PQ57" t="s">
        <v>5030</v>
      </c>
      <c r="PR57" t="s">
        <v>5030</v>
      </c>
      <c r="PS57" t="s">
        <v>5030</v>
      </c>
      <c r="PT57" t="s">
        <v>5031</v>
      </c>
      <c r="PU57" t="s">
        <v>5031</v>
      </c>
      <c r="PV57" t="s">
        <v>5031</v>
      </c>
      <c r="PW57" t="s">
        <v>5031</v>
      </c>
      <c r="PX57" t="s">
        <v>5031</v>
      </c>
      <c r="PY57" t="s">
        <v>5031</v>
      </c>
    </row>
    <row r="58" spans="1:441" x14ac:dyDescent="0.3">
      <c r="A58">
        <v>57</v>
      </c>
      <c r="B58" t="s">
        <v>5056</v>
      </c>
      <c r="C58" t="s">
        <v>1091</v>
      </c>
      <c r="D58" t="s">
        <v>1232</v>
      </c>
      <c r="E58" t="s">
        <v>1130</v>
      </c>
      <c r="F58" t="s">
        <v>5178</v>
      </c>
      <c r="G58" t="s">
        <v>1076</v>
      </c>
      <c r="H58" t="s">
        <v>1095</v>
      </c>
      <c r="M58" t="s">
        <v>1097</v>
      </c>
      <c r="N58" t="s">
        <v>1097</v>
      </c>
      <c r="X58" t="s">
        <v>1095</v>
      </c>
      <c r="Y58" t="s">
        <v>1089</v>
      </c>
      <c r="Z58" t="s">
        <v>5055</v>
      </c>
      <c r="AA58" t="s">
        <v>5199</v>
      </c>
      <c r="AB58" t="s">
        <v>1097</v>
      </c>
      <c r="AC58" t="s">
        <v>1097</v>
      </c>
      <c r="AD58" t="s">
        <v>5023</v>
      </c>
      <c r="AL58" t="s">
        <v>1095</v>
      </c>
      <c r="AM58" t="s">
        <v>1078</v>
      </c>
      <c r="AN58" t="s">
        <v>5025</v>
      </c>
      <c r="AO58" t="s">
        <v>5025</v>
      </c>
      <c r="AP58" t="s">
        <v>1097</v>
      </c>
      <c r="AQ58" t="s">
        <v>1097</v>
      </c>
      <c r="AR58" t="s">
        <v>5021</v>
      </c>
      <c r="AS58" t="s">
        <v>1095</v>
      </c>
      <c r="AT58" t="s">
        <v>1078</v>
      </c>
      <c r="AU58" t="s">
        <v>5025</v>
      </c>
      <c r="AV58" t="s">
        <v>5025</v>
      </c>
      <c r="AW58" t="s">
        <v>1097</v>
      </c>
      <c r="AX58" t="s">
        <v>1097</v>
      </c>
      <c r="AY58" t="s">
        <v>5021</v>
      </c>
      <c r="AZ58" t="s">
        <v>1095</v>
      </c>
      <c r="BD58" t="s">
        <v>1097</v>
      </c>
      <c r="BE58" t="s">
        <v>1097</v>
      </c>
      <c r="BF58" t="s">
        <v>5021</v>
      </c>
      <c r="BG58" t="s">
        <v>1095</v>
      </c>
      <c r="BH58" t="s">
        <v>1098</v>
      </c>
      <c r="BI58" t="s">
        <v>1099</v>
      </c>
      <c r="BJ58" t="s">
        <v>5025</v>
      </c>
      <c r="BK58" t="s">
        <v>5067</v>
      </c>
      <c r="BL58" t="s">
        <v>1097</v>
      </c>
      <c r="BM58" t="s">
        <v>1097</v>
      </c>
      <c r="BN58" t="s">
        <v>5023</v>
      </c>
      <c r="BW58" t="s">
        <v>1095</v>
      </c>
      <c r="BX58" t="s">
        <v>1100</v>
      </c>
      <c r="BY58" t="s">
        <v>1099</v>
      </c>
      <c r="BZ58" t="s">
        <v>5035</v>
      </c>
      <c r="CA58" t="s">
        <v>5200</v>
      </c>
      <c r="CB58" t="s">
        <v>1097</v>
      </c>
      <c r="CC58" t="s">
        <v>1097</v>
      </c>
      <c r="CD58" t="s">
        <v>5038</v>
      </c>
      <c r="CM58" t="s">
        <v>1095</v>
      </c>
      <c r="CN58" t="s">
        <v>1081</v>
      </c>
      <c r="CO58" t="s">
        <v>5039</v>
      </c>
      <c r="CP58" t="s">
        <v>5201</v>
      </c>
      <c r="CQ58" t="s">
        <v>1097</v>
      </c>
      <c r="CR58" t="s">
        <v>1097</v>
      </c>
      <c r="CT58" t="s">
        <v>1095</v>
      </c>
      <c r="CY58" t="s">
        <v>1097</v>
      </c>
      <c r="CZ58" t="s">
        <v>1097</v>
      </c>
      <c r="DB58" t="s">
        <v>1095</v>
      </c>
      <c r="DC58" t="s">
        <v>1082</v>
      </c>
      <c r="DD58" t="s">
        <v>5150</v>
      </c>
      <c r="DE58" t="s">
        <v>5194</v>
      </c>
      <c r="DF58" t="s">
        <v>1097</v>
      </c>
      <c r="DG58" t="s">
        <v>1097</v>
      </c>
      <c r="DH58" t="s">
        <v>5021</v>
      </c>
      <c r="DI58" t="s">
        <v>1095</v>
      </c>
      <c r="DJ58" t="s">
        <v>5019</v>
      </c>
      <c r="DK58" t="s">
        <v>5019</v>
      </c>
      <c r="DL58" t="s">
        <v>1097</v>
      </c>
      <c r="DM58" t="s">
        <v>1097</v>
      </c>
      <c r="DN58" t="s">
        <v>5038</v>
      </c>
      <c r="DO58" t="s">
        <v>1095</v>
      </c>
      <c r="DP58" t="s">
        <v>5195</v>
      </c>
      <c r="DQ58" t="s">
        <v>5195</v>
      </c>
      <c r="DR58" t="s">
        <v>1097</v>
      </c>
      <c r="DS58" t="s">
        <v>1097</v>
      </c>
      <c r="DT58" t="s">
        <v>5072</v>
      </c>
      <c r="DU58" t="s">
        <v>1095</v>
      </c>
      <c r="DV58" t="s">
        <v>5035</v>
      </c>
      <c r="DW58" t="s">
        <v>5035</v>
      </c>
      <c r="DX58" t="s">
        <v>1097</v>
      </c>
      <c r="DY58" t="s">
        <v>1097</v>
      </c>
      <c r="DZ58" t="s">
        <v>5046</v>
      </c>
      <c r="EA58" t="s">
        <v>1095</v>
      </c>
      <c r="EB58" t="s">
        <v>5195</v>
      </c>
      <c r="EC58" t="s">
        <v>5195</v>
      </c>
      <c r="ED58" t="s">
        <v>1097</v>
      </c>
      <c r="EE58" t="s">
        <v>1097</v>
      </c>
      <c r="EF58" t="s">
        <v>5021</v>
      </c>
      <c r="EG58" t="s">
        <v>1095</v>
      </c>
      <c r="EJ58" t="s">
        <v>1097</v>
      </c>
      <c r="EK58" t="s">
        <v>1097</v>
      </c>
      <c r="EL58" t="s">
        <v>5071</v>
      </c>
      <c r="EM58" t="s">
        <v>1095</v>
      </c>
      <c r="EN58" t="s">
        <v>5202</v>
      </c>
      <c r="EO58" t="s">
        <v>5202</v>
      </c>
      <c r="EP58" t="s">
        <v>1097</v>
      </c>
      <c r="EQ58" t="s">
        <v>1079</v>
      </c>
      <c r="ER58" t="s">
        <v>5021</v>
      </c>
      <c r="ES58" t="s">
        <v>1095</v>
      </c>
      <c r="ET58" t="s">
        <v>5037</v>
      </c>
      <c r="EU58" t="s">
        <v>5037</v>
      </c>
      <c r="EV58" t="s">
        <v>1095</v>
      </c>
      <c r="EW58" t="s">
        <v>5046</v>
      </c>
      <c r="EX58" t="s">
        <v>5027</v>
      </c>
      <c r="EY58" t="s">
        <v>5027</v>
      </c>
      <c r="EZ58" t="s">
        <v>1077</v>
      </c>
      <c r="FA58" t="s">
        <v>1090</v>
      </c>
      <c r="FB58" t="s">
        <v>5041</v>
      </c>
      <c r="FC58" t="s">
        <v>5188</v>
      </c>
      <c r="HC58" t="s">
        <v>1095</v>
      </c>
      <c r="HD58" t="s">
        <v>5055</v>
      </c>
      <c r="HE58" t="s">
        <v>5055</v>
      </c>
      <c r="HR58" t="s">
        <v>1095</v>
      </c>
      <c r="HS58" t="s">
        <v>5039</v>
      </c>
      <c r="HT58" t="s">
        <v>5039</v>
      </c>
      <c r="HU58" t="s">
        <v>1097</v>
      </c>
      <c r="HV58" t="s">
        <v>1097</v>
      </c>
      <c r="HX58" t="s">
        <v>1095</v>
      </c>
      <c r="HY58" t="s">
        <v>5115</v>
      </c>
      <c r="HZ58" t="s">
        <v>5115</v>
      </c>
      <c r="IA58" t="s">
        <v>1097</v>
      </c>
      <c r="IB58" t="s">
        <v>1097</v>
      </c>
      <c r="IC58" t="s">
        <v>5021</v>
      </c>
      <c r="ID58" t="s">
        <v>1095</v>
      </c>
      <c r="IE58" t="s">
        <v>5035</v>
      </c>
      <c r="IF58" t="s">
        <v>5035</v>
      </c>
      <c r="IG58" t="s">
        <v>1097</v>
      </c>
      <c r="IH58" t="s">
        <v>1097</v>
      </c>
      <c r="II58" t="s">
        <v>5046</v>
      </c>
      <c r="IJ58" t="s">
        <v>1095</v>
      </c>
      <c r="IK58" t="s">
        <v>5035</v>
      </c>
      <c r="IL58" t="s">
        <v>5035</v>
      </c>
      <c r="IM58" t="s">
        <v>1097</v>
      </c>
      <c r="IN58" t="s">
        <v>1097</v>
      </c>
      <c r="IO58" t="s">
        <v>5071</v>
      </c>
      <c r="IP58" t="s">
        <v>1121</v>
      </c>
      <c r="IQ58" t="s">
        <v>1121</v>
      </c>
      <c r="IR58" t="s">
        <v>1121</v>
      </c>
      <c r="IS58" t="s">
        <v>1097</v>
      </c>
      <c r="IT58" t="s">
        <v>1097</v>
      </c>
      <c r="IU58" t="s">
        <v>5183</v>
      </c>
      <c r="IV58" t="s">
        <v>1103</v>
      </c>
      <c r="IY58" t="s">
        <v>1097</v>
      </c>
      <c r="IZ58" t="s">
        <v>5203</v>
      </c>
      <c r="JA58" t="s">
        <v>1103</v>
      </c>
      <c r="JD58" t="s">
        <v>1097</v>
      </c>
      <c r="JE58" t="s">
        <v>5184</v>
      </c>
      <c r="JF58" t="s">
        <v>5184</v>
      </c>
      <c r="JG58" t="s">
        <v>1103</v>
      </c>
      <c r="PA58" t="s">
        <v>5030</v>
      </c>
      <c r="PB58" t="s">
        <v>5031</v>
      </c>
      <c r="PC58" t="s">
        <v>5031</v>
      </c>
      <c r="PD58" t="s">
        <v>5031</v>
      </c>
      <c r="PE58" t="s">
        <v>5031</v>
      </c>
      <c r="PF58" t="s">
        <v>5031</v>
      </c>
      <c r="PG58" t="s">
        <v>5031</v>
      </c>
      <c r="PH58" t="s">
        <v>5031</v>
      </c>
      <c r="PJ58" t="s">
        <v>5031</v>
      </c>
      <c r="PK58" t="s">
        <v>5031</v>
      </c>
      <c r="PL58" t="s">
        <v>5031</v>
      </c>
      <c r="PM58" t="s">
        <v>5031</v>
      </c>
      <c r="PN58" t="s">
        <v>5031</v>
      </c>
      <c r="PO58" t="s">
        <v>5031</v>
      </c>
      <c r="PP58" t="s">
        <v>5031</v>
      </c>
      <c r="PQ58" t="s">
        <v>5030</v>
      </c>
      <c r="PR58" t="s">
        <v>5031</v>
      </c>
      <c r="PS58" t="s">
        <v>5030</v>
      </c>
      <c r="PT58" t="s">
        <v>5030</v>
      </c>
      <c r="PU58" t="s">
        <v>5030</v>
      </c>
      <c r="PV58" t="s">
        <v>5031</v>
      </c>
      <c r="PW58" t="s">
        <v>5031</v>
      </c>
      <c r="PX58" t="s">
        <v>5031</v>
      </c>
      <c r="PY58" t="s">
        <v>5031</v>
      </c>
    </row>
    <row r="59" spans="1:441" x14ac:dyDescent="0.3">
      <c r="A59">
        <v>58</v>
      </c>
      <c r="B59" t="s">
        <v>5056</v>
      </c>
      <c r="C59" t="s">
        <v>1091</v>
      </c>
      <c r="D59" t="s">
        <v>1232</v>
      </c>
      <c r="E59" t="s">
        <v>1130</v>
      </c>
      <c r="F59" t="s">
        <v>5178</v>
      </c>
      <c r="G59" t="s">
        <v>1076</v>
      </c>
      <c r="HF59" t="s">
        <v>1095</v>
      </c>
      <c r="HG59" t="s">
        <v>5022</v>
      </c>
      <c r="HH59" t="s">
        <v>5022</v>
      </c>
      <c r="HI59" t="s">
        <v>1097</v>
      </c>
      <c r="HJ59" t="s">
        <v>1097</v>
      </c>
      <c r="HK59" t="s">
        <v>5021</v>
      </c>
      <c r="HL59" t="s">
        <v>1095</v>
      </c>
      <c r="HO59" t="s">
        <v>1097</v>
      </c>
      <c r="HP59" t="s">
        <v>1097</v>
      </c>
      <c r="HQ59" t="s">
        <v>5021</v>
      </c>
      <c r="PA59" t="s">
        <v>5030</v>
      </c>
      <c r="PB59" t="s">
        <v>5031</v>
      </c>
      <c r="PC59" t="s">
        <v>5031</v>
      </c>
      <c r="PD59" t="s">
        <v>5031</v>
      </c>
      <c r="PE59" t="s">
        <v>5031</v>
      </c>
      <c r="PF59" t="s">
        <v>5031</v>
      </c>
      <c r="PG59" t="s">
        <v>5031</v>
      </c>
      <c r="PH59" t="s">
        <v>5031</v>
      </c>
      <c r="PJ59" t="s">
        <v>5031</v>
      </c>
      <c r="PK59" t="s">
        <v>5031</v>
      </c>
      <c r="PL59" t="s">
        <v>5031</v>
      </c>
      <c r="PM59" t="s">
        <v>5031</v>
      </c>
      <c r="PN59" t="s">
        <v>5031</v>
      </c>
      <c r="PO59" t="s">
        <v>5031</v>
      </c>
      <c r="PP59" t="s">
        <v>5031</v>
      </c>
      <c r="PQ59" t="s">
        <v>5030</v>
      </c>
      <c r="PR59" t="s">
        <v>5030</v>
      </c>
      <c r="PS59" t="s">
        <v>5031</v>
      </c>
      <c r="PT59" t="s">
        <v>5031</v>
      </c>
      <c r="PU59" t="s">
        <v>5031</v>
      </c>
      <c r="PV59" t="s">
        <v>5031</v>
      </c>
      <c r="PW59" t="s">
        <v>5031</v>
      </c>
      <c r="PX59" t="s">
        <v>5031</v>
      </c>
      <c r="PY59" t="s">
        <v>5031</v>
      </c>
    </row>
    <row r="60" spans="1:441" x14ac:dyDescent="0.3">
      <c r="A60">
        <v>59</v>
      </c>
      <c r="B60" t="s">
        <v>5056</v>
      </c>
      <c r="C60" t="s">
        <v>1091</v>
      </c>
      <c r="D60" t="s">
        <v>1232</v>
      </c>
      <c r="E60" t="s">
        <v>1130</v>
      </c>
      <c r="F60" t="s">
        <v>5178</v>
      </c>
      <c r="G60" t="s">
        <v>1076</v>
      </c>
      <c r="HF60" t="s">
        <v>1095</v>
      </c>
      <c r="HG60" t="s">
        <v>5055</v>
      </c>
      <c r="HH60" t="s">
        <v>5055</v>
      </c>
      <c r="HI60" t="s">
        <v>1097</v>
      </c>
      <c r="HJ60" t="s">
        <v>1097</v>
      </c>
      <c r="HK60" t="s">
        <v>5023</v>
      </c>
      <c r="HL60" t="s">
        <v>1095</v>
      </c>
      <c r="HM60" t="s">
        <v>5037</v>
      </c>
      <c r="HN60" t="s">
        <v>5037</v>
      </c>
      <c r="HO60" t="s">
        <v>1097</v>
      </c>
      <c r="HP60" t="s">
        <v>1097</v>
      </c>
      <c r="HQ60" t="s">
        <v>5021</v>
      </c>
      <c r="PA60" t="s">
        <v>5030</v>
      </c>
      <c r="PB60" t="s">
        <v>5031</v>
      </c>
      <c r="PC60" t="s">
        <v>5031</v>
      </c>
      <c r="PD60" t="s">
        <v>5031</v>
      </c>
      <c r="PE60" t="s">
        <v>5031</v>
      </c>
      <c r="PF60" t="s">
        <v>5031</v>
      </c>
      <c r="PG60" t="s">
        <v>5031</v>
      </c>
      <c r="PH60" t="s">
        <v>5031</v>
      </c>
      <c r="PJ60" t="s">
        <v>5030</v>
      </c>
      <c r="PK60" t="s">
        <v>5031</v>
      </c>
      <c r="PL60" t="s">
        <v>5031</v>
      </c>
      <c r="PM60" t="s">
        <v>5031</v>
      </c>
      <c r="PN60" t="s">
        <v>5031</v>
      </c>
      <c r="PO60" t="s">
        <v>5031</v>
      </c>
      <c r="PP60" t="s">
        <v>5031</v>
      </c>
      <c r="PQ60" t="s">
        <v>5031</v>
      </c>
      <c r="PR60" t="s">
        <v>5031</v>
      </c>
      <c r="PS60" t="s">
        <v>5031</v>
      </c>
      <c r="PT60" t="s">
        <v>5031</v>
      </c>
      <c r="PU60" t="s">
        <v>5031</v>
      </c>
      <c r="PV60" t="s">
        <v>5031</v>
      </c>
      <c r="PW60" t="s">
        <v>5031</v>
      </c>
      <c r="PX60" t="s">
        <v>5031</v>
      </c>
      <c r="PY60" t="s">
        <v>5031</v>
      </c>
    </row>
    <row r="61" spans="1:441" x14ac:dyDescent="0.3">
      <c r="A61">
        <v>60</v>
      </c>
      <c r="B61" t="s">
        <v>5056</v>
      </c>
      <c r="C61" t="s">
        <v>1091</v>
      </c>
      <c r="D61" t="s">
        <v>1232</v>
      </c>
      <c r="E61" t="s">
        <v>1130</v>
      </c>
      <c r="F61" t="s">
        <v>5178</v>
      </c>
      <c r="G61" t="s">
        <v>1076</v>
      </c>
      <c r="HF61" t="s">
        <v>1095</v>
      </c>
      <c r="HI61" t="s">
        <v>1097</v>
      </c>
      <c r="HJ61" t="s">
        <v>1097</v>
      </c>
      <c r="HK61" t="s">
        <v>5040</v>
      </c>
      <c r="HL61" t="s">
        <v>1095</v>
      </c>
      <c r="HO61" t="s">
        <v>1097</v>
      </c>
      <c r="HP61" t="s">
        <v>1097</v>
      </c>
      <c r="HQ61" t="s">
        <v>5021</v>
      </c>
      <c r="PA61" t="s">
        <v>5030</v>
      </c>
      <c r="PB61" t="s">
        <v>5030</v>
      </c>
      <c r="PC61" t="s">
        <v>5031</v>
      </c>
      <c r="PD61" t="s">
        <v>5031</v>
      </c>
      <c r="PE61" t="s">
        <v>5031</v>
      </c>
      <c r="PF61" t="s">
        <v>5031</v>
      </c>
      <c r="PG61" t="s">
        <v>5031</v>
      </c>
      <c r="PH61" t="s">
        <v>5031</v>
      </c>
      <c r="PJ61" t="s">
        <v>5031</v>
      </c>
      <c r="PK61" t="s">
        <v>5031</v>
      </c>
      <c r="PL61" t="s">
        <v>5031</v>
      </c>
      <c r="PM61" t="s">
        <v>5031</v>
      </c>
      <c r="PN61" t="s">
        <v>5031</v>
      </c>
      <c r="PO61" t="s">
        <v>5031</v>
      </c>
      <c r="PP61" t="s">
        <v>5030</v>
      </c>
      <c r="PQ61" t="s">
        <v>5031</v>
      </c>
      <c r="PR61" t="s">
        <v>5031</v>
      </c>
      <c r="PS61" t="s">
        <v>5030</v>
      </c>
      <c r="PT61" t="s">
        <v>5031</v>
      </c>
      <c r="PU61" t="s">
        <v>5030</v>
      </c>
      <c r="PV61" t="s">
        <v>5031</v>
      </c>
      <c r="PW61" t="s">
        <v>5031</v>
      </c>
      <c r="PX61" t="s">
        <v>5031</v>
      </c>
      <c r="PY61" t="s">
        <v>5031</v>
      </c>
    </row>
    <row r="62" spans="1:441" x14ac:dyDescent="0.3">
      <c r="A62">
        <v>61</v>
      </c>
      <c r="B62" t="s">
        <v>5056</v>
      </c>
      <c r="C62" t="s">
        <v>1091</v>
      </c>
      <c r="D62" t="s">
        <v>1232</v>
      </c>
      <c r="E62" t="s">
        <v>1130</v>
      </c>
      <c r="F62" t="s">
        <v>5178</v>
      </c>
      <c r="G62" t="s">
        <v>1076</v>
      </c>
      <c r="HF62" t="s">
        <v>1095</v>
      </c>
      <c r="HI62" t="s">
        <v>1097</v>
      </c>
      <c r="HJ62" t="s">
        <v>1097</v>
      </c>
      <c r="HK62" t="s">
        <v>5021</v>
      </c>
      <c r="HL62" t="s">
        <v>1095</v>
      </c>
      <c r="HO62" t="s">
        <v>1097</v>
      </c>
      <c r="HP62" t="s">
        <v>1097</v>
      </c>
      <c r="HQ62" t="s">
        <v>5036</v>
      </c>
      <c r="PA62" t="s">
        <v>5030</v>
      </c>
      <c r="PB62" t="s">
        <v>5030</v>
      </c>
      <c r="PC62" t="s">
        <v>5031</v>
      </c>
      <c r="PD62" t="s">
        <v>5031</v>
      </c>
      <c r="PE62" t="s">
        <v>5031</v>
      </c>
      <c r="PF62" t="s">
        <v>5031</v>
      </c>
      <c r="PG62" t="s">
        <v>5031</v>
      </c>
      <c r="PH62" t="s">
        <v>5031</v>
      </c>
      <c r="PJ62" t="s">
        <v>5031</v>
      </c>
      <c r="PK62" t="s">
        <v>5031</v>
      </c>
      <c r="PL62" t="s">
        <v>5031</v>
      </c>
      <c r="PM62" t="s">
        <v>5031</v>
      </c>
      <c r="PN62" t="s">
        <v>5031</v>
      </c>
      <c r="PO62" t="s">
        <v>5031</v>
      </c>
      <c r="PP62" t="s">
        <v>5031</v>
      </c>
      <c r="PQ62" t="s">
        <v>5030</v>
      </c>
      <c r="PR62" t="s">
        <v>5031</v>
      </c>
      <c r="PS62" t="s">
        <v>5031</v>
      </c>
      <c r="PT62" t="s">
        <v>5031</v>
      </c>
      <c r="PU62" t="s">
        <v>5031</v>
      </c>
      <c r="PV62" t="s">
        <v>5031</v>
      </c>
      <c r="PW62" t="s">
        <v>5031</v>
      </c>
      <c r="PX62" t="s">
        <v>5031</v>
      </c>
      <c r="PY62" t="s">
        <v>5031</v>
      </c>
    </row>
    <row r="63" spans="1:441" x14ac:dyDescent="0.3">
      <c r="A63">
        <v>62</v>
      </c>
      <c r="B63" t="s">
        <v>5056</v>
      </c>
      <c r="C63" t="s">
        <v>1091</v>
      </c>
      <c r="D63" t="s">
        <v>1232</v>
      </c>
      <c r="E63" t="s">
        <v>1130</v>
      </c>
      <c r="F63" t="s">
        <v>5178</v>
      </c>
      <c r="G63" t="s">
        <v>1076</v>
      </c>
      <c r="HF63" t="s">
        <v>1095</v>
      </c>
      <c r="HI63" t="s">
        <v>1097</v>
      </c>
      <c r="HJ63" t="s">
        <v>1097</v>
      </c>
      <c r="HK63" t="s">
        <v>5021</v>
      </c>
      <c r="HL63" t="s">
        <v>1095</v>
      </c>
      <c r="HO63" t="s">
        <v>1097</v>
      </c>
      <c r="HP63" t="s">
        <v>1079</v>
      </c>
      <c r="HQ63" t="s">
        <v>5021</v>
      </c>
      <c r="PA63" t="s">
        <v>5030</v>
      </c>
      <c r="PB63" t="s">
        <v>5031</v>
      </c>
      <c r="PC63" t="s">
        <v>5031</v>
      </c>
      <c r="PD63" t="s">
        <v>5031</v>
      </c>
      <c r="PE63" t="s">
        <v>5031</v>
      </c>
      <c r="PF63" t="s">
        <v>5031</v>
      </c>
      <c r="PG63" t="s">
        <v>5031</v>
      </c>
      <c r="PH63" t="s">
        <v>5031</v>
      </c>
      <c r="PJ63" t="s">
        <v>5031</v>
      </c>
      <c r="PK63" t="s">
        <v>5031</v>
      </c>
      <c r="PL63" t="s">
        <v>5031</v>
      </c>
      <c r="PM63" t="s">
        <v>5031</v>
      </c>
      <c r="PN63" t="s">
        <v>5031</v>
      </c>
      <c r="PO63" t="s">
        <v>5031</v>
      </c>
      <c r="PP63" t="s">
        <v>5031</v>
      </c>
      <c r="PQ63" t="s">
        <v>5030</v>
      </c>
      <c r="PR63" t="s">
        <v>5031</v>
      </c>
      <c r="PS63" t="s">
        <v>5031</v>
      </c>
      <c r="PT63" t="s">
        <v>5031</v>
      </c>
      <c r="PU63" t="s">
        <v>5031</v>
      </c>
      <c r="PV63" t="s">
        <v>5031</v>
      </c>
      <c r="PW63" t="s">
        <v>5031</v>
      </c>
      <c r="PX63" t="s">
        <v>5031</v>
      </c>
      <c r="PY63" t="s">
        <v>5031</v>
      </c>
    </row>
    <row r="64" spans="1:441" x14ac:dyDescent="0.3">
      <c r="A64">
        <v>63</v>
      </c>
      <c r="B64" t="s">
        <v>5056</v>
      </c>
      <c r="C64" t="s">
        <v>1091</v>
      </c>
      <c r="D64" t="s">
        <v>1232</v>
      </c>
      <c r="E64" t="s">
        <v>1130</v>
      </c>
      <c r="F64" t="s">
        <v>5178</v>
      </c>
      <c r="G64" t="s">
        <v>1076</v>
      </c>
      <c r="FD64" t="s">
        <v>1095</v>
      </c>
      <c r="FE64" t="s">
        <v>5204</v>
      </c>
      <c r="FF64" t="s">
        <v>5204</v>
      </c>
      <c r="FG64" t="s">
        <v>1095</v>
      </c>
      <c r="FH64" t="s">
        <v>5055</v>
      </c>
      <c r="FI64" t="s">
        <v>5055</v>
      </c>
      <c r="PA64" t="s">
        <v>5030</v>
      </c>
      <c r="PB64" t="s">
        <v>5031</v>
      </c>
      <c r="PC64" t="s">
        <v>5031</v>
      </c>
      <c r="PD64" t="s">
        <v>5031</v>
      </c>
      <c r="PE64" t="s">
        <v>5031</v>
      </c>
      <c r="PF64" t="s">
        <v>5031</v>
      </c>
      <c r="PG64" t="s">
        <v>5031</v>
      </c>
      <c r="PH64" t="s">
        <v>5031</v>
      </c>
      <c r="PJ64" t="s">
        <v>5031</v>
      </c>
      <c r="PK64" t="s">
        <v>5031</v>
      </c>
      <c r="PL64" t="s">
        <v>5031</v>
      </c>
      <c r="PM64" t="s">
        <v>5031</v>
      </c>
      <c r="PN64" t="s">
        <v>5031</v>
      </c>
      <c r="PO64" t="s">
        <v>5031</v>
      </c>
      <c r="PP64" t="s">
        <v>5030</v>
      </c>
      <c r="PQ64" t="s">
        <v>5030</v>
      </c>
      <c r="PR64" t="s">
        <v>5031</v>
      </c>
      <c r="PS64" t="s">
        <v>5031</v>
      </c>
      <c r="PT64" t="s">
        <v>5031</v>
      </c>
      <c r="PU64" t="s">
        <v>5031</v>
      </c>
      <c r="PV64" t="s">
        <v>5031</v>
      </c>
      <c r="PW64" t="s">
        <v>5031</v>
      </c>
      <c r="PX64" t="s">
        <v>5031</v>
      </c>
      <c r="PY64" t="s">
        <v>5031</v>
      </c>
    </row>
    <row r="65" spans="1:441" x14ac:dyDescent="0.3">
      <c r="A65">
        <v>64</v>
      </c>
      <c r="B65" t="s">
        <v>5056</v>
      </c>
      <c r="C65" t="s">
        <v>1091</v>
      </c>
      <c r="D65" t="s">
        <v>1232</v>
      </c>
      <c r="E65" t="s">
        <v>1130</v>
      </c>
      <c r="F65" t="s">
        <v>5178</v>
      </c>
      <c r="G65" t="s">
        <v>1076</v>
      </c>
      <c r="FD65" t="s">
        <v>1095</v>
      </c>
      <c r="FG65" t="s">
        <v>1095</v>
      </c>
      <c r="PA65" t="s">
        <v>5030</v>
      </c>
      <c r="PB65" t="s">
        <v>5031</v>
      </c>
      <c r="PC65" t="s">
        <v>5031</v>
      </c>
      <c r="PD65" t="s">
        <v>5031</v>
      </c>
      <c r="PE65" t="s">
        <v>5031</v>
      </c>
      <c r="PF65" t="s">
        <v>5031</v>
      </c>
      <c r="PG65" t="s">
        <v>5031</v>
      </c>
      <c r="PH65" t="s">
        <v>5031</v>
      </c>
      <c r="PJ65" t="s">
        <v>5030</v>
      </c>
      <c r="PK65" t="s">
        <v>5031</v>
      </c>
      <c r="PL65" t="s">
        <v>5031</v>
      </c>
      <c r="PM65" t="s">
        <v>5031</v>
      </c>
      <c r="PN65" t="s">
        <v>5031</v>
      </c>
      <c r="PO65" t="s">
        <v>5031</v>
      </c>
      <c r="PP65" t="s">
        <v>5031</v>
      </c>
      <c r="PQ65" t="s">
        <v>5031</v>
      </c>
      <c r="PR65" t="s">
        <v>5031</v>
      </c>
      <c r="PS65" t="s">
        <v>5031</v>
      </c>
      <c r="PT65" t="s">
        <v>5031</v>
      </c>
      <c r="PU65" t="s">
        <v>5031</v>
      </c>
      <c r="PV65" t="s">
        <v>5031</v>
      </c>
      <c r="PW65" t="s">
        <v>5031</v>
      </c>
      <c r="PX65" t="s">
        <v>5031</v>
      </c>
      <c r="PY65" t="s">
        <v>5031</v>
      </c>
    </row>
    <row r="66" spans="1:441" x14ac:dyDescent="0.3">
      <c r="A66">
        <v>65</v>
      </c>
      <c r="B66" t="s">
        <v>5056</v>
      </c>
      <c r="C66" t="s">
        <v>1091</v>
      </c>
      <c r="D66" t="s">
        <v>1232</v>
      </c>
      <c r="E66" t="s">
        <v>1130</v>
      </c>
      <c r="F66" t="s">
        <v>5178</v>
      </c>
      <c r="G66" t="s">
        <v>1076</v>
      </c>
      <c r="FD66" t="s">
        <v>1095</v>
      </c>
      <c r="FG66" t="s">
        <v>1095</v>
      </c>
      <c r="PA66" t="s">
        <v>5030</v>
      </c>
      <c r="PB66" t="s">
        <v>5031</v>
      </c>
      <c r="PC66" t="s">
        <v>5031</v>
      </c>
      <c r="PD66" t="s">
        <v>5031</v>
      </c>
      <c r="PE66" t="s">
        <v>5031</v>
      </c>
      <c r="PF66" t="s">
        <v>5031</v>
      </c>
      <c r="PG66" t="s">
        <v>5031</v>
      </c>
      <c r="PH66" t="s">
        <v>5031</v>
      </c>
      <c r="PJ66" t="s">
        <v>5030</v>
      </c>
      <c r="PK66" t="s">
        <v>5031</v>
      </c>
      <c r="PL66" t="s">
        <v>5031</v>
      </c>
      <c r="PM66" t="s">
        <v>5031</v>
      </c>
      <c r="PN66" t="s">
        <v>5031</v>
      </c>
      <c r="PO66" t="s">
        <v>5031</v>
      </c>
      <c r="PP66" t="s">
        <v>5031</v>
      </c>
      <c r="PQ66" t="s">
        <v>5031</v>
      </c>
      <c r="PR66" t="s">
        <v>5031</v>
      </c>
      <c r="PS66" t="s">
        <v>5031</v>
      </c>
      <c r="PT66" t="s">
        <v>5031</v>
      </c>
      <c r="PU66" t="s">
        <v>5031</v>
      </c>
      <c r="PV66" t="s">
        <v>5031</v>
      </c>
      <c r="PW66" t="s">
        <v>5031</v>
      </c>
      <c r="PX66" t="s">
        <v>5031</v>
      </c>
      <c r="PY66" t="s">
        <v>5031</v>
      </c>
    </row>
    <row r="67" spans="1:441" x14ac:dyDescent="0.3">
      <c r="A67">
        <v>66</v>
      </c>
      <c r="B67" t="s">
        <v>5056</v>
      </c>
      <c r="C67" t="s">
        <v>1091</v>
      </c>
      <c r="D67" t="s">
        <v>1232</v>
      </c>
      <c r="E67" t="s">
        <v>1130</v>
      </c>
      <c r="F67" t="s">
        <v>5178</v>
      </c>
      <c r="G67" t="s">
        <v>1076</v>
      </c>
      <c r="FD67" t="s">
        <v>1095</v>
      </c>
      <c r="FG67" t="s">
        <v>1095</v>
      </c>
      <c r="FH67" t="s">
        <v>5119</v>
      </c>
      <c r="FI67" t="s">
        <v>5119</v>
      </c>
      <c r="PA67" t="s">
        <v>5030</v>
      </c>
      <c r="PB67" t="s">
        <v>5031</v>
      </c>
      <c r="PC67" t="s">
        <v>5031</v>
      </c>
      <c r="PD67" t="s">
        <v>5031</v>
      </c>
      <c r="PE67" t="s">
        <v>5031</v>
      </c>
      <c r="PF67" t="s">
        <v>5031</v>
      </c>
      <c r="PG67" t="s">
        <v>5031</v>
      </c>
      <c r="PH67" t="s">
        <v>5031</v>
      </c>
      <c r="PJ67" t="s">
        <v>5031</v>
      </c>
      <c r="PK67" t="s">
        <v>5031</v>
      </c>
      <c r="PL67" t="s">
        <v>5031</v>
      </c>
      <c r="PM67" t="s">
        <v>5031</v>
      </c>
      <c r="PN67" t="s">
        <v>5031</v>
      </c>
      <c r="PO67" t="s">
        <v>5031</v>
      </c>
      <c r="PP67" t="s">
        <v>5031</v>
      </c>
      <c r="PQ67" t="s">
        <v>5031</v>
      </c>
      <c r="PR67" t="s">
        <v>5031</v>
      </c>
      <c r="PS67" t="s">
        <v>5031</v>
      </c>
      <c r="PT67" t="s">
        <v>5031</v>
      </c>
      <c r="PU67" t="s">
        <v>5031</v>
      </c>
      <c r="PV67" t="s">
        <v>5031</v>
      </c>
      <c r="PW67" t="s">
        <v>5031</v>
      </c>
      <c r="PX67" t="s">
        <v>5031</v>
      </c>
      <c r="PY67" t="s">
        <v>5031</v>
      </c>
    </row>
    <row r="68" spans="1:441" x14ac:dyDescent="0.3">
      <c r="A68">
        <v>67</v>
      </c>
      <c r="B68" t="s">
        <v>5056</v>
      </c>
      <c r="C68" t="s">
        <v>1091</v>
      </c>
      <c r="D68" t="s">
        <v>1232</v>
      </c>
      <c r="E68" t="s">
        <v>1130</v>
      </c>
      <c r="F68" t="s">
        <v>5178</v>
      </c>
      <c r="G68" t="s">
        <v>1076</v>
      </c>
      <c r="FJ68" t="s">
        <v>1077</v>
      </c>
      <c r="FK68" t="s">
        <v>5052</v>
      </c>
      <c r="FL68" t="s">
        <v>5052</v>
      </c>
      <c r="PA68" t="s">
        <v>5030</v>
      </c>
      <c r="PB68" t="s">
        <v>5030</v>
      </c>
      <c r="PC68" t="s">
        <v>5031</v>
      </c>
      <c r="PD68" t="s">
        <v>5031</v>
      </c>
      <c r="PE68" t="s">
        <v>5031</v>
      </c>
      <c r="PF68" t="s">
        <v>5031</v>
      </c>
      <c r="PG68" t="s">
        <v>5031</v>
      </c>
      <c r="PH68" t="s">
        <v>5031</v>
      </c>
      <c r="PJ68" t="s">
        <v>5031</v>
      </c>
      <c r="PK68" t="s">
        <v>5031</v>
      </c>
      <c r="PL68" t="s">
        <v>5031</v>
      </c>
      <c r="PM68" t="s">
        <v>5031</v>
      </c>
      <c r="PN68" t="s">
        <v>5031</v>
      </c>
      <c r="PO68" t="s">
        <v>5031</v>
      </c>
      <c r="PP68" t="s">
        <v>5031</v>
      </c>
      <c r="PQ68" t="s">
        <v>5031</v>
      </c>
      <c r="PR68" t="s">
        <v>5031</v>
      </c>
      <c r="PS68" t="s">
        <v>5031</v>
      </c>
      <c r="PT68" t="s">
        <v>5031</v>
      </c>
      <c r="PU68" t="s">
        <v>5031</v>
      </c>
      <c r="PV68" t="s">
        <v>5031</v>
      </c>
      <c r="PW68" t="s">
        <v>5031</v>
      </c>
      <c r="PX68" t="s">
        <v>5031</v>
      </c>
      <c r="PY68" t="s">
        <v>5031</v>
      </c>
    </row>
    <row r="69" spans="1:441" x14ac:dyDescent="0.3">
      <c r="A69">
        <v>68</v>
      </c>
      <c r="B69" t="s">
        <v>5056</v>
      </c>
      <c r="C69" t="s">
        <v>1091</v>
      </c>
      <c r="D69" t="s">
        <v>1232</v>
      </c>
      <c r="E69" t="s">
        <v>1130</v>
      </c>
      <c r="F69" t="s">
        <v>5178</v>
      </c>
      <c r="G69" t="s">
        <v>1076</v>
      </c>
      <c r="GE69" t="s">
        <v>1089</v>
      </c>
      <c r="GF69" t="s">
        <v>5115</v>
      </c>
      <c r="GG69" t="s">
        <v>5138</v>
      </c>
      <c r="GH69" t="s">
        <v>5205</v>
      </c>
      <c r="GI69" t="s">
        <v>5206</v>
      </c>
      <c r="GJ69" t="s">
        <v>5207</v>
      </c>
    </row>
    <row r="70" spans="1:441" x14ac:dyDescent="0.3">
      <c r="A70">
        <v>69</v>
      </c>
      <c r="B70" t="s">
        <v>5056</v>
      </c>
      <c r="C70" t="s">
        <v>1091</v>
      </c>
      <c r="D70" t="s">
        <v>1232</v>
      </c>
      <c r="E70" t="s">
        <v>1130</v>
      </c>
      <c r="F70" t="s">
        <v>5178</v>
      </c>
      <c r="G70" t="s">
        <v>1076</v>
      </c>
      <c r="GE70" t="s">
        <v>1089</v>
      </c>
      <c r="GF70" t="s">
        <v>5115</v>
      </c>
      <c r="GG70" t="s">
        <v>5138</v>
      </c>
      <c r="GH70" t="s">
        <v>5205</v>
      </c>
      <c r="GI70" t="s">
        <v>5206</v>
      </c>
      <c r="GJ70" t="s">
        <v>5207</v>
      </c>
    </row>
    <row r="71" spans="1:441" x14ac:dyDescent="0.3">
      <c r="A71">
        <v>70</v>
      </c>
      <c r="B71" t="s">
        <v>5056</v>
      </c>
      <c r="C71" t="s">
        <v>1091</v>
      </c>
      <c r="D71" t="s">
        <v>1232</v>
      </c>
      <c r="E71" t="s">
        <v>1130</v>
      </c>
      <c r="F71" t="s">
        <v>5178</v>
      </c>
      <c r="G71" t="s">
        <v>1076</v>
      </c>
      <c r="BO71" t="s">
        <v>1095</v>
      </c>
      <c r="BP71" t="s">
        <v>1098</v>
      </c>
      <c r="BQ71" t="s">
        <v>1140</v>
      </c>
      <c r="BR71" t="s">
        <v>5208</v>
      </c>
      <c r="BS71" t="s">
        <v>5208</v>
      </c>
      <c r="BT71" t="s">
        <v>1097</v>
      </c>
      <c r="BU71" t="s">
        <v>1097</v>
      </c>
      <c r="CE71" t="s">
        <v>1095</v>
      </c>
      <c r="CF71" t="s">
        <v>1100</v>
      </c>
      <c r="CG71" t="s">
        <v>1140</v>
      </c>
      <c r="CH71" t="s">
        <v>5209</v>
      </c>
      <c r="CI71" t="s">
        <v>5209</v>
      </c>
      <c r="CJ71" t="s">
        <v>1097</v>
      </c>
      <c r="CK71" t="s">
        <v>1097</v>
      </c>
      <c r="IQ71" t="s">
        <v>1121</v>
      </c>
      <c r="IY71" t="s">
        <v>1097</v>
      </c>
      <c r="IZ71" t="s">
        <v>5184</v>
      </c>
      <c r="JA71" t="s">
        <v>1103</v>
      </c>
      <c r="PA71" t="s">
        <v>5030</v>
      </c>
      <c r="PB71" t="s">
        <v>5031</v>
      </c>
      <c r="PC71" t="s">
        <v>5031</v>
      </c>
      <c r="PD71" t="s">
        <v>5031</v>
      </c>
      <c r="PE71" t="s">
        <v>5031</v>
      </c>
      <c r="PF71" t="s">
        <v>5031</v>
      </c>
      <c r="PG71" t="s">
        <v>5031</v>
      </c>
      <c r="PH71" t="s">
        <v>5031</v>
      </c>
      <c r="PJ71" t="s">
        <v>5031</v>
      </c>
      <c r="PK71" t="s">
        <v>5031</v>
      </c>
      <c r="PL71" t="s">
        <v>5031</v>
      </c>
      <c r="PM71" t="s">
        <v>5031</v>
      </c>
      <c r="PN71" t="s">
        <v>5031</v>
      </c>
      <c r="PO71" t="s">
        <v>5031</v>
      </c>
      <c r="PP71" t="s">
        <v>5031</v>
      </c>
      <c r="PQ71" t="s">
        <v>5031</v>
      </c>
      <c r="PR71" t="s">
        <v>5031</v>
      </c>
      <c r="PS71" t="s">
        <v>5031</v>
      </c>
      <c r="PT71" t="s">
        <v>5031</v>
      </c>
      <c r="PU71" t="s">
        <v>5031</v>
      </c>
      <c r="PV71" t="s">
        <v>5031</v>
      </c>
      <c r="PW71" t="s">
        <v>5031</v>
      </c>
      <c r="PX71" t="s">
        <v>5031</v>
      </c>
      <c r="PY71" t="s">
        <v>5031</v>
      </c>
    </row>
    <row r="72" spans="1:441" x14ac:dyDescent="0.3">
      <c r="A72">
        <v>71</v>
      </c>
      <c r="B72" t="s">
        <v>5056</v>
      </c>
      <c r="C72" t="s">
        <v>1091</v>
      </c>
      <c r="D72" t="s">
        <v>1232</v>
      </c>
      <c r="E72" t="s">
        <v>1130</v>
      </c>
      <c r="F72" t="s">
        <v>5178</v>
      </c>
      <c r="G72" t="s">
        <v>1076</v>
      </c>
      <c r="AE72" t="s">
        <v>1095</v>
      </c>
      <c r="AF72" t="s">
        <v>1140</v>
      </c>
      <c r="AG72" t="s">
        <v>5209</v>
      </c>
      <c r="AH72" t="s">
        <v>5209</v>
      </c>
      <c r="AI72" t="s">
        <v>1097</v>
      </c>
      <c r="AJ72" t="s">
        <v>1097</v>
      </c>
      <c r="BO72" t="s">
        <v>1095</v>
      </c>
      <c r="BP72" t="s">
        <v>1098</v>
      </c>
      <c r="BQ72" t="s">
        <v>1140</v>
      </c>
      <c r="BR72" t="s">
        <v>5208</v>
      </c>
      <c r="BS72" t="s">
        <v>5208</v>
      </c>
      <c r="BT72" t="s">
        <v>1097</v>
      </c>
      <c r="BU72" t="s">
        <v>1097</v>
      </c>
      <c r="BV72" t="s">
        <v>5023</v>
      </c>
      <c r="CE72" t="s">
        <v>1095</v>
      </c>
      <c r="CF72" t="s">
        <v>1100</v>
      </c>
      <c r="CG72" t="s">
        <v>1140</v>
      </c>
      <c r="CH72" t="s">
        <v>5209</v>
      </c>
      <c r="CI72" t="s">
        <v>5209</v>
      </c>
      <c r="CJ72" t="s">
        <v>1097</v>
      </c>
      <c r="CK72" t="s">
        <v>1097</v>
      </c>
      <c r="IP72" t="s">
        <v>1121</v>
      </c>
      <c r="IQ72" t="s">
        <v>1121</v>
      </c>
      <c r="IS72" t="s">
        <v>1097</v>
      </c>
      <c r="IT72" t="s">
        <v>1079</v>
      </c>
      <c r="IU72" t="s">
        <v>5210</v>
      </c>
      <c r="IV72" t="s">
        <v>1103</v>
      </c>
      <c r="IY72" t="s">
        <v>1097</v>
      </c>
      <c r="IZ72" t="s">
        <v>5184</v>
      </c>
      <c r="JA72" t="s">
        <v>1103</v>
      </c>
      <c r="PA72" t="s">
        <v>5030</v>
      </c>
      <c r="PB72" t="s">
        <v>5030</v>
      </c>
      <c r="PC72" t="s">
        <v>5031</v>
      </c>
      <c r="PD72" t="s">
        <v>5031</v>
      </c>
      <c r="PE72" t="s">
        <v>5031</v>
      </c>
      <c r="PF72" t="s">
        <v>5031</v>
      </c>
      <c r="PG72" t="s">
        <v>5031</v>
      </c>
      <c r="PH72" t="s">
        <v>5031</v>
      </c>
      <c r="PJ72" t="s">
        <v>5031</v>
      </c>
      <c r="PK72" t="s">
        <v>5031</v>
      </c>
      <c r="PL72" t="s">
        <v>5030</v>
      </c>
      <c r="PM72" t="s">
        <v>5031</v>
      </c>
      <c r="PN72" t="s">
        <v>5031</v>
      </c>
      <c r="PO72" t="s">
        <v>5031</v>
      </c>
      <c r="PP72" t="s">
        <v>5031</v>
      </c>
      <c r="PQ72" t="s">
        <v>5030</v>
      </c>
      <c r="PR72" t="s">
        <v>5031</v>
      </c>
      <c r="PS72" t="s">
        <v>5031</v>
      </c>
      <c r="PT72" t="s">
        <v>5031</v>
      </c>
      <c r="PU72" t="s">
        <v>5031</v>
      </c>
      <c r="PV72" t="s">
        <v>5031</v>
      </c>
      <c r="PW72" t="s">
        <v>5031</v>
      </c>
      <c r="PX72" t="s">
        <v>5031</v>
      </c>
      <c r="PY72" t="s">
        <v>5031</v>
      </c>
    </row>
    <row r="73" spans="1:441" x14ac:dyDescent="0.3">
      <c r="A73">
        <v>72</v>
      </c>
      <c r="B73" t="s">
        <v>5056</v>
      </c>
      <c r="C73" t="s">
        <v>1073</v>
      </c>
      <c r="D73" t="s">
        <v>1074</v>
      </c>
      <c r="E73" t="s">
        <v>1132</v>
      </c>
      <c r="F73" t="s">
        <v>5211</v>
      </c>
      <c r="G73" t="s">
        <v>1076</v>
      </c>
      <c r="P73" t="s">
        <v>1095</v>
      </c>
      <c r="Q73" t="s">
        <v>1088</v>
      </c>
      <c r="R73" t="s">
        <v>1140</v>
      </c>
      <c r="S73" t="s">
        <v>5051</v>
      </c>
      <c r="T73" t="s">
        <v>5051</v>
      </c>
      <c r="U73" t="s">
        <v>1097</v>
      </c>
      <c r="V73" t="s">
        <v>1097</v>
      </c>
      <c r="W73" t="s">
        <v>5021</v>
      </c>
      <c r="AE73" t="s">
        <v>1077</v>
      </c>
      <c r="AF73" t="s">
        <v>1140</v>
      </c>
      <c r="AG73" t="s">
        <v>5212</v>
      </c>
      <c r="AH73" t="s">
        <v>5212</v>
      </c>
      <c r="AI73" t="s">
        <v>1097</v>
      </c>
      <c r="AJ73" t="s">
        <v>1097</v>
      </c>
      <c r="AK73" t="s">
        <v>5021</v>
      </c>
      <c r="BO73" t="s">
        <v>1095</v>
      </c>
      <c r="BP73" t="s">
        <v>1098</v>
      </c>
      <c r="BQ73" t="s">
        <v>1140</v>
      </c>
      <c r="BR73" t="s">
        <v>5213</v>
      </c>
      <c r="BS73" t="s">
        <v>5213</v>
      </c>
      <c r="BT73" t="s">
        <v>1097</v>
      </c>
      <c r="BU73" t="s">
        <v>1097</v>
      </c>
      <c r="BV73" t="s">
        <v>5021</v>
      </c>
      <c r="CE73" t="s">
        <v>1095</v>
      </c>
      <c r="CF73" t="s">
        <v>1080</v>
      </c>
      <c r="CG73" t="s">
        <v>1140</v>
      </c>
      <c r="CH73" t="s">
        <v>5214</v>
      </c>
      <c r="CI73" t="s">
        <v>5214</v>
      </c>
      <c r="CJ73" t="s">
        <v>1097</v>
      </c>
      <c r="CK73" t="s">
        <v>1097</v>
      </c>
      <c r="CL73" t="s">
        <v>5021</v>
      </c>
      <c r="IP73" t="s">
        <v>1083</v>
      </c>
      <c r="IQ73" t="s">
        <v>1083</v>
      </c>
      <c r="IS73" t="s">
        <v>1097</v>
      </c>
      <c r="IT73" t="s">
        <v>1097</v>
      </c>
      <c r="IU73" t="s">
        <v>5215</v>
      </c>
      <c r="IV73" t="s">
        <v>1085</v>
      </c>
      <c r="IY73" t="s">
        <v>1097</v>
      </c>
      <c r="IZ73" t="s">
        <v>1084</v>
      </c>
      <c r="JA73" t="s">
        <v>1085</v>
      </c>
      <c r="PA73" t="s">
        <v>5030</v>
      </c>
      <c r="PB73" t="s">
        <v>5031</v>
      </c>
      <c r="PC73" t="s">
        <v>5031</v>
      </c>
      <c r="PD73" t="s">
        <v>5031</v>
      </c>
      <c r="PE73" t="s">
        <v>5031</v>
      </c>
      <c r="PF73" t="s">
        <v>5031</v>
      </c>
      <c r="PG73" t="s">
        <v>5031</v>
      </c>
      <c r="PH73" t="s">
        <v>5031</v>
      </c>
      <c r="PJ73" t="s">
        <v>5030</v>
      </c>
      <c r="PK73" t="s">
        <v>5031</v>
      </c>
      <c r="PL73" t="s">
        <v>5031</v>
      </c>
      <c r="PM73" t="s">
        <v>5031</v>
      </c>
      <c r="PN73" t="s">
        <v>5031</v>
      </c>
      <c r="PO73" t="s">
        <v>5031</v>
      </c>
      <c r="PP73" t="s">
        <v>5031</v>
      </c>
      <c r="PQ73" t="s">
        <v>5031</v>
      </c>
      <c r="PR73" t="s">
        <v>5031</v>
      </c>
      <c r="PS73" t="s">
        <v>5031</v>
      </c>
      <c r="PT73" t="s">
        <v>5031</v>
      </c>
      <c r="PU73" t="s">
        <v>5031</v>
      </c>
      <c r="PV73" t="s">
        <v>5031</v>
      </c>
      <c r="PW73" t="s">
        <v>5031</v>
      </c>
      <c r="PX73" t="s">
        <v>5031</v>
      </c>
      <c r="PY73" t="s">
        <v>5031</v>
      </c>
    </row>
    <row r="74" spans="1:441" x14ac:dyDescent="0.3">
      <c r="A74">
        <v>73</v>
      </c>
      <c r="B74" t="s">
        <v>5056</v>
      </c>
      <c r="C74" t="s">
        <v>1073</v>
      </c>
      <c r="D74" t="s">
        <v>1074</v>
      </c>
      <c r="E74" t="s">
        <v>1132</v>
      </c>
      <c r="F74" t="s">
        <v>5211</v>
      </c>
      <c r="G74" t="s">
        <v>1076</v>
      </c>
      <c r="H74" t="s">
        <v>1095</v>
      </c>
      <c r="I74" t="s">
        <v>1088</v>
      </c>
      <c r="J74" t="s">
        <v>1089</v>
      </c>
      <c r="K74" t="s">
        <v>5019</v>
      </c>
      <c r="L74" t="s">
        <v>5020</v>
      </c>
      <c r="M74" t="s">
        <v>1097</v>
      </c>
      <c r="N74" t="s">
        <v>1097</v>
      </c>
      <c r="O74" t="s">
        <v>5038</v>
      </c>
      <c r="X74" t="s">
        <v>1077</v>
      </c>
      <c r="Y74" t="s">
        <v>1089</v>
      </c>
      <c r="Z74" t="s">
        <v>5022</v>
      </c>
      <c r="AA74" t="s">
        <v>5216</v>
      </c>
      <c r="AB74" t="s">
        <v>1079</v>
      </c>
      <c r="AC74" t="s">
        <v>1079</v>
      </c>
      <c r="AD74" t="s">
        <v>5021</v>
      </c>
      <c r="AL74" t="s">
        <v>1095</v>
      </c>
      <c r="AM74" t="s">
        <v>1078</v>
      </c>
      <c r="AN74" t="s">
        <v>5037</v>
      </c>
      <c r="AO74" t="s">
        <v>5037</v>
      </c>
      <c r="AP74" t="s">
        <v>1097</v>
      </c>
      <c r="AQ74" t="s">
        <v>1097</v>
      </c>
      <c r="AR74" t="s">
        <v>5038</v>
      </c>
      <c r="AS74" t="s">
        <v>1095</v>
      </c>
      <c r="AT74" t="s">
        <v>1078</v>
      </c>
      <c r="AU74" t="s">
        <v>5037</v>
      </c>
      <c r="AV74" t="s">
        <v>5037</v>
      </c>
      <c r="AW74" t="s">
        <v>1097</v>
      </c>
      <c r="AX74" t="s">
        <v>1097</v>
      </c>
      <c r="AY74" t="s">
        <v>5038</v>
      </c>
      <c r="AZ74" t="s">
        <v>1095</v>
      </c>
      <c r="BA74" t="s">
        <v>1089</v>
      </c>
      <c r="BB74" t="s">
        <v>5032</v>
      </c>
      <c r="BC74" t="s">
        <v>5217</v>
      </c>
      <c r="BD74" t="s">
        <v>1097</v>
      </c>
      <c r="BE74" t="s">
        <v>1097</v>
      </c>
      <c r="BF74" t="s">
        <v>5038</v>
      </c>
      <c r="BG74" t="s">
        <v>1077</v>
      </c>
      <c r="BH74" t="s">
        <v>1098</v>
      </c>
      <c r="BI74" t="s">
        <v>1078</v>
      </c>
      <c r="BJ74" t="s">
        <v>5019</v>
      </c>
      <c r="BK74" t="s">
        <v>5019</v>
      </c>
      <c r="BL74" t="s">
        <v>1097</v>
      </c>
      <c r="BM74" t="s">
        <v>1097</v>
      </c>
      <c r="BN74" t="s">
        <v>5021</v>
      </c>
      <c r="BW74" t="s">
        <v>1095</v>
      </c>
      <c r="BX74" t="s">
        <v>1080</v>
      </c>
      <c r="BY74" t="s">
        <v>1078</v>
      </c>
      <c r="BZ74" t="s">
        <v>5037</v>
      </c>
      <c r="CA74" t="s">
        <v>5037</v>
      </c>
      <c r="CB74" t="s">
        <v>1097</v>
      </c>
      <c r="CC74" t="s">
        <v>1097</v>
      </c>
      <c r="CD74" t="s">
        <v>5038</v>
      </c>
      <c r="CM74" t="s">
        <v>1095</v>
      </c>
      <c r="CN74" t="s">
        <v>1078</v>
      </c>
      <c r="CO74" t="s">
        <v>5171</v>
      </c>
      <c r="CP74" t="s">
        <v>5171</v>
      </c>
      <c r="CQ74" t="s">
        <v>1097</v>
      </c>
      <c r="CR74" t="s">
        <v>1097</v>
      </c>
      <c r="CS74" t="s">
        <v>5038</v>
      </c>
      <c r="CT74" t="s">
        <v>1095</v>
      </c>
      <c r="CU74" t="s">
        <v>4933</v>
      </c>
      <c r="CV74" t="s">
        <v>1081</v>
      </c>
      <c r="CW74" t="s">
        <v>5134</v>
      </c>
      <c r="CX74" t="s">
        <v>5116</v>
      </c>
      <c r="CY74" t="s">
        <v>1097</v>
      </c>
      <c r="CZ74" t="s">
        <v>1097</v>
      </c>
      <c r="DA74" t="s">
        <v>5038</v>
      </c>
      <c r="DB74" t="s">
        <v>1095</v>
      </c>
      <c r="DC74" t="s">
        <v>1082</v>
      </c>
      <c r="DD74" t="s">
        <v>5134</v>
      </c>
      <c r="DE74" t="s">
        <v>5127</v>
      </c>
      <c r="DF74" t="s">
        <v>1097</v>
      </c>
      <c r="DG74" t="s">
        <v>1097</v>
      </c>
      <c r="DH74" t="s">
        <v>5038</v>
      </c>
      <c r="DI74" t="s">
        <v>1095</v>
      </c>
      <c r="DJ74" t="s">
        <v>5019</v>
      </c>
      <c r="DK74" t="s">
        <v>5019</v>
      </c>
      <c r="DL74" t="s">
        <v>1097</v>
      </c>
      <c r="DM74" t="s">
        <v>1097</v>
      </c>
      <c r="DN74" t="s">
        <v>5021</v>
      </c>
      <c r="DU74" t="s">
        <v>1095</v>
      </c>
      <c r="DV74" t="s">
        <v>5077</v>
      </c>
      <c r="DW74" t="s">
        <v>5077</v>
      </c>
      <c r="DX74" t="s">
        <v>1097</v>
      </c>
      <c r="DY74" t="s">
        <v>1097</v>
      </c>
      <c r="DZ74" t="s">
        <v>5021</v>
      </c>
      <c r="HR74" t="s">
        <v>1095</v>
      </c>
      <c r="HS74" t="s">
        <v>5205</v>
      </c>
      <c r="HT74" t="s">
        <v>5205</v>
      </c>
      <c r="HU74" t="s">
        <v>1097</v>
      </c>
      <c r="HV74" t="s">
        <v>1097</v>
      </c>
      <c r="HW74" t="s">
        <v>5021</v>
      </c>
      <c r="HX74" t="s">
        <v>1095</v>
      </c>
      <c r="HY74" t="s">
        <v>5218</v>
      </c>
      <c r="HZ74" t="s">
        <v>5218</v>
      </c>
      <c r="IA74" t="s">
        <v>1097</v>
      </c>
      <c r="IB74" t="s">
        <v>1097</v>
      </c>
      <c r="IC74" t="s">
        <v>5021</v>
      </c>
      <c r="ID74" t="s">
        <v>1095</v>
      </c>
      <c r="IE74" t="s">
        <v>5218</v>
      </c>
      <c r="IF74" t="s">
        <v>5218</v>
      </c>
      <c r="IG74" t="s">
        <v>1097</v>
      </c>
      <c r="IH74" t="s">
        <v>1097</v>
      </c>
      <c r="II74" t="s">
        <v>5021</v>
      </c>
      <c r="IJ74" t="s">
        <v>1095</v>
      </c>
      <c r="IK74" t="s">
        <v>5218</v>
      </c>
      <c r="IL74" t="s">
        <v>5218</v>
      </c>
      <c r="IM74" t="s">
        <v>1097</v>
      </c>
      <c r="IN74" t="s">
        <v>1097</v>
      </c>
      <c r="IO74" t="s">
        <v>5021</v>
      </c>
      <c r="IP74" t="s">
        <v>1083</v>
      </c>
      <c r="IQ74" t="s">
        <v>1083</v>
      </c>
      <c r="IR74" t="s">
        <v>1083</v>
      </c>
      <c r="IS74" t="s">
        <v>1079</v>
      </c>
      <c r="IT74" t="s">
        <v>1097</v>
      </c>
      <c r="IU74" t="s">
        <v>5215</v>
      </c>
      <c r="IV74" t="s">
        <v>1085</v>
      </c>
      <c r="IX74" t="s">
        <v>5040</v>
      </c>
      <c r="IY74" t="s">
        <v>1097</v>
      </c>
      <c r="IZ74" t="s">
        <v>1084</v>
      </c>
      <c r="JA74" t="s">
        <v>1085</v>
      </c>
      <c r="JD74" t="s">
        <v>1097</v>
      </c>
      <c r="JE74" t="s">
        <v>1084</v>
      </c>
      <c r="JF74" t="s">
        <v>1084</v>
      </c>
      <c r="JG74" t="s">
        <v>1085</v>
      </c>
      <c r="JW74" t="s">
        <v>1133</v>
      </c>
      <c r="JX74" t="s">
        <v>1133</v>
      </c>
      <c r="OJ74" t="s">
        <v>1112</v>
      </c>
      <c r="PA74" t="s">
        <v>5030</v>
      </c>
      <c r="PB74" t="s">
        <v>5031</v>
      </c>
      <c r="PC74" t="s">
        <v>5031</v>
      </c>
      <c r="PD74" t="s">
        <v>5031</v>
      </c>
      <c r="PE74" t="s">
        <v>5031</v>
      </c>
      <c r="PF74" t="s">
        <v>5031</v>
      </c>
      <c r="PG74" t="s">
        <v>5031</v>
      </c>
      <c r="PH74" t="s">
        <v>5031</v>
      </c>
      <c r="PJ74" t="s">
        <v>5030</v>
      </c>
      <c r="PK74" t="s">
        <v>5031</v>
      </c>
      <c r="PL74" t="s">
        <v>5031</v>
      </c>
      <c r="PM74" t="s">
        <v>5031</v>
      </c>
      <c r="PN74" t="s">
        <v>5031</v>
      </c>
      <c r="PO74" t="s">
        <v>5031</v>
      </c>
      <c r="PP74" t="s">
        <v>5031</v>
      </c>
      <c r="PQ74" t="s">
        <v>5031</v>
      </c>
      <c r="PR74" t="s">
        <v>5031</v>
      </c>
      <c r="PS74" t="s">
        <v>5031</v>
      </c>
      <c r="PT74" t="s">
        <v>5031</v>
      </c>
      <c r="PU74" t="s">
        <v>5031</v>
      </c>
      <c r="PV74" t="s">
        <v>5031</v>
      </c>
      <c r="PW74" t="s">
        <v>5031</v>
      </c>
      <c r="PX74" t="s">
        <v>5031</v>
      </c>
      <c r="PY74" t="s">
        <v>5031</v>
      </c>
    </row>
    <row r="75" spans="1:441" x14ac:dyDescent="0.3">
      <c r="A75">
        <v>74</v>
      </c>
      <c r="B75" t="s">
        <v>5056</v>
      </c>
      <c r="C75" t="s">
        <v>1073</v>
      </c>
      <c r="D75" t="s">
        <v>1074</v>
      </c>
      <c r="E75" t="s">
        <v>1132</v>
      </c>
      <c r="F75" t="s">
        <v>5211</v>
      </c>
      <c r="G75" t="s">
        <v>1076</v>
      </c>
      <c r="P75" t="s">
        <v>1095</v>
      </c>
      <c r="Q75" t="s">
        <v>1088</v>
      </c>
      <c r="R75" t="s">
        <v>1140</v>
      </c>
      <c r="S75" t="s">
        <v>5196</v>
      </c>
      <c r="T75" t="s">
        <v>5196</v>
      </c>
      <c r="U75" t="s">
        <v>1097</v>
      </c>
      <c r="V75" t="s">
        <v>1097</v>
      </c>
      <c r="BO75" t="s">
        <v>1077</v>
      </c>
      <c r="BP75" t="s">
        <v>1098</v>
      </c>
      <c r="BQ75" t="s">
        <v>1140</v>
      </c>
      <c r="BR75" t="s">
        <v>5132</v>
      </c>
      <c r="BS75" t="s">
        <v>5132</v>
      </c>
      <c r="BT75" t="s">
        <v>1097</v>
      </c>
      <c r="BU75" t="s">
        <v>1097</v>
      </c>
      <c r="BV75" t="s">
        <v>5021</v>
      </c>
      <c r="CE75" t="s">
        <v>1095</v>
      </c>
      <c r="CF75" t="s">
        <v>1080</v>
      </c>
      <c r="CG75" t="s">
        <v>1140</v>
      </c>
      <c r="CH75" t="s">
        <v>5214</v>
      </c>
      <c r="CI75" t="s">
        <v>5214</v>
      </c>
      <c r="CJ75" t="s">
        <v>1097</v>
      </c>
      <c r="CK75" t="s">
        <v>1097</v>
      </c>
      <c r="CL75" t="s">
        <v>5038</v>
      </c>
      <c r="IP75" t="s">
        <v>1083</v>
      </c>
      <c r="IQ75" t="s">
        <v>1083</v>
      </c>
      <c r="IS75" t="s">
        <v>1097</v>
      </c>
      <c r="IT75" t="s">
        <v>1097</v>
      </c>
      <c r="IU75" t="s">
        <v>5215</v>
      </c>
      <c r="IV75" t="s">
        <v>1085</v>
      </c>
      <c r="IY75" t="s">
        <v>1079</v>
      </c>
      <c r="IZ75" t="s">
        <v>1084</v>
      </c>
      <c r="JA75" t="s">
        <v>1085</v>
      </c>
      <c r="JC75" t="s">
        <v>5040</v>
      </c>
      <c r="JW75" t="s">
        <v>1133</v>
      </c>
      <c r="JX75" t="s">
        <v>1133</v>
      </c>
      <c r="PA75" t="s">
        <v>5030</v>
      </c>
      <c r="PB75" t="s">
        <v>5031</v>
      </c>
      <c r="PC75" t="s">
        <v>5031</v>
      </c>
      <c r="PD75" t="s">
        <v>5031</v>
      </c>
      <c r="PE75" t="s">
        <v>5031</v>
      </c>
      <c r="PF75" t="s">
        <v>5031</v>
      </c>
      <c r="PG75" t="s">
        <v>5031</v>
      </c>
      <c r="PH75" t="s">
        <v>5031</v>
      </c>
      <c r="PJ75" t="s">
        <v>5030</v>
      </c>
      <c r="PK75" t="s">
        <v>5031</v>
      </c>
      <c r="PL75" t="s">
        <v>5031</v>
      </c>
      <c r="PM75" t="s">
        <v>5031</v>
      </c>
      <c r="PN75" t="s">
        <v>5031</v>
      </c>
      <c r="PO75" t="s">
        <v>5031</v>
      </c>
      <c r="PP75" t="s">
        <v>5031</v>
      </c>
      <c r="PQ75" t="s">
        <v>5031</v>
      </c>
      <c r="PR75" t="s">
        <v>5031</v>
      </c>
      <c r="PS75" t="s">
        <v>5031</v>
      </c>
      <c r="PT75" t="s">
        <v>5031</v>
      </c>
      <c r="PU75" t="s">
        <v>5031</v>
      </c>
      <c r="PV75" t="s">
        <v>5031</v>
      </c>
      <c r="PW75" t="s">
        <v>5031</v>
      </c>
      <c r="PX75" t="s">
        <v>5031</v>
      </c>
      <c r="PY75" t="s">
        <v>5031</v>
      </c>
    </row>
    <row r="76" spans="1:441" x14ac:dyDescent="0.3">
      <c r="A76">
        <v>75</v>
      </c>
      <c r="B76" t="s">
        <v>5056</v>
      </c>
      <c r="C76" t="s">
        <v>1073</v>
      </c>
      <c r="D76" t="s">
        <v>1074</v>
      </c>
      <c r="E76" t="s">
        <v>1132</v>
      </c>
      <c r="F76" t="s">
        <v>5211</v>
      </c>
      <c r="G76" t="s">
        <v>1076</v>
      </c>
      <c r="H76" t="s">
        <v>1095</v>
      </c>
      <c r="I76" t="s">
        <v>1088</v>
      </c>
      <c r="J76" t="s">
        <v>1089</v>
      </c>
      <c r="K76" t="s">
        <v>5019</v>
      </c>
      <c r="L76" t="s">
        <v>5020</v>
      </c>
      <c r="M76" t="s">
        <v>1097</v>
      </c>
      <c r="N76" t="s">
        <v>1097</v>
      </c>
      <c r="O76" t="s">
        <v>5021</v>
      </c>
      <c r="X76" t="s">
        <v>1142</v>
      </c>
      <c r="AC76" t="s">
        <v>1079</v>
      </c>
      <c r="AL76" t="s">
        <v>1095</v>
      </c>
      <c r="AM76" t="s">
        <v>1078</v>
      </c>
      <c r="AN76" t="s">
        <v>5037</v>
      </c>
      <c r="AO76" t="s">
        <v>5037</v>
      </c>
      <c r="AP76" t="s">
        <v>1097</v>
      </c>
      <c r="AQ76" t="s">
        <v>1097</v>
      </c>
      <c r="AR76" t="s">
        <v>5038</v>
      </c>
      <c r="AS76" t="s">
        <v>1095</v>
      </c>
      <c r="AT76" t="s">
        <v>1078</v>
      </c>
      <c r="AU76" t="s">
        <v>5037</v>
      </c>
      <c r="AV76" t="s">
        <v>5037</v>
      </c>
      <c r="AW76" t="s">
        <v>1097</v>
      </c>
      <c r="AX76" t="s">
        <v>1097</v>
      </c>
      <c r="AY76" t="s">
        <v>5038</v>
      </c>
      <c r="AZ76" t="s">
        <v>1095</v>
      </c>
      <c r="BA76" t="s">
        <v>1089</v>
      </c>
      <c r="BB76" t="s">
        <v>5032</v>
      </c>
      <c r="BC76" t="s">
        <v>5217</v>
      </c>
      <c r="BD76" t="s">
        <v>1097</v>
      </c>
      <c r="BE76" t="s">
        <v>1097</v>
      </c>
      <c r="BF76" t="s">
        <v>5038</v>
      </c>
      <c r="BG76" t="s">
        <v>1095</v>
      </c>
      <c r="BH76" t="s">
        <v>1098</v>
      </c>
      <c r="BI76" t="s">
        <v>1078</v>
      </c>
      <c r="BJ76" t="s">
        <v>5019</v>
      </c>
      <c r="BK76" t="s">
        <v>5019</v>
      </c>
      <c r="BL76" t="s">
        <v>1097</v>
      </c>
      <c r="BM76" t="s">
        <v>1097</v>
      </c>
      <c r="BN76" t="s">
        <v>5038</v>
      </c>
      <c r="BW76" t="s">
        <v>1095</v>
      </c>
      <c r="BX76" t="s">
        <v>1080</v>
      </c>
      <c r="BY76" t="s">
        <v>1078</v>
      </c>
      <c r="BZ76" t="s">
        <v>5037</v>
      </c>
      <c r="CA76" t="s">
        <v>5037</v>
      </c>
      <c r="CB76" t="s">
        <v>1097</v>
      </c>
      <c r="CC76" t="s">
        <v>1097</v>
      </c>
      <c r="CD76" t="s">
        <v>5038</v>
      </c>
      <c r="CM76" t="s">
        <v>1095</v>
      </c>
      <c r="CN76" t="s">
        <v>1078</v>
      </c>
      <c r="CO76" t="s">
        <v>5171</v>
      </c>
      <c r="CP76" t="s">
        <v>5171</v>
      </c>
      <c r="CQ76" t="s">
        <v>1097</v>
      </c>
      <c r="CR76" t="s">
        <v>1097</v>
      </c>
      <c r="CS76" t="s">
        <v>5038</v>
      </c>
      <c r="CT76" t="s">
        <v>1095</v>
      </c>
      <c r="CU76" t="s">
        <v>4933</v>
      </c>
      <c r="CV76" t="s">
        <v>1081</v>
      </c>
      <c r="CW76" t="s">
        <v>5134</v>
      </c>
      <c r="CX76" t="s">
        <v>5116</v>
      </c>
      <c r="CY76" t="s">
        <v>1097</v>
      </c>
      <c r="CZ76" t="s">
        <v>1097</v>
      </c>
      <c r="DA76" t="s">
        <v>5038</v>
      </c>
      <c r="DB76" t="s">
        <v>1095</v>
      </c>
      <c r="DC76" t="s">
        <v>1082</v>
      </c>
      <c r="DD76" t="s">
        <v>5134</v>
      </c>
      <c r="DE76" t="s">
        <v>5127</v>
      </c>
      <c r="DF76" t="s">
        <v>1097</v>
      </c>
      <c r="DG76" t="s">
        <v>1097</v>
      </c>
      <c r="DH76" t="s">
        <v>5038</v>
      </c>
      <c r="DI76" t="s">
        <v>1095</v>
      </c>
      <c r="DJ76" t="s">
        <v>5019</v>
      </c>
      <c r="DK76" t="s">
        <v>5019</v>
      </c>
      <c r="DL76" t="s">
        <v>1097</v>
      </c>
      <c r="DM76" t="s">
        <v>1097</v>
      </c>
      <c r="DN76" t="s">
        <v>5038</v>
      </c>
      <c r="DU76" t="s">
        <v>1095</v>
      </c>
      <c r="DV76" t="s">
        <v>5077</v>
      </c>
      <c r="DW76" t="s">
        <v>5077</v>
      </c>
      <c r="DX76" t="s">
        <v>1097</v>
      </c>
      <c r="DY76" t="s">
        <v>1097</v>
      </c>
      <c r="DZ76" t="s">
        <v>5038</v>
      </c>
      <c r="HR76" t="s">
        <v>1095</v>
      </c>
      <c r="HS76" t="s">
        <v>5205</v>
      </c>
      <c r="HT76" t="s">
        <v>5205</v>
      </c>
      <c r="HU76" t="s">
        <v>1097</v>
      </c>
      <c r="HV76" t="s">
        <v>1097</v>
      </c>
      <c r="HW76" t="s">
        <v>5038</v>
      </c>
      <c r="HX76" t="s">
        <v>1095</v>
      </c>
      <c r="HY76" t="s">
        <v>5218</v>
      </c>
      <c r="HZ76" t="s">
        <v>5218</v>
      </c>
      <c r="IA76" t="s">
        <v>1097</v>
      </c>
      <c r="IB76" t="s">
        <v>1097</v>
      </c>
      <c r="IC76" t="s">
        <v>5038</v>
      </c>
      <c r="ID76" t="s">
        <v>1095</v>
      </c>
      <c r="IE76" t="s">
        <v>5218</v>
      </c>
      <c r="IF76" t="s">
        <v>5218</v>
      </c>
      <c r="IG76" t="s">
        <v>1097</v>
      </c>
      <c r="IH76" t="s">
        <v>1097</v>
      </c>
      <c r="II76" t="s">
        <v>5038</v>
      </c>
      <c r="IJ76" t="s">
        <v>1095</v>
      </c>
      <c r="IK76" t="s">
        <v>5218</v>
      </c>
      <c r="IL76" t="s">
        <v>5218</v>
      </c>
      <c r="IM76" t="s">
        <v>1097</v>
      </c>
      <c r="IN76" t="s">
        <v>1097</v>
      </c>
      <c r="IO76" t="s">
        <v>5038</v>
      </c>
      <c r="IP76" t="s">
        <v>1083</v>
      </c>
      <c r="IQ76" t="s">
        <v>1083</v>
      </c>
      <c r="IR76" t="s">
        <v>1083</v>
      </c>
      <c r="IS76" t="s">
        <v>1097</v>
      </c>
      <c r="IT76" t="s">
        <v>1079</v>
      </c>
      <c r="IU76" t="s">
        <v>1084</v>
      </c>
      <c r="IV76" t="s">
        <v>1085</v>
      </c>
      <c r="JD76" t="s">
        <v>1079</v>
      </c>
      <c r="JE76" t="s">
        <v>1084</v>
      </c>
      <c r="JF76" t="s">
        <v>1084</v>
      </c>
      <c r="JG76" t="s">
        <v>1085</v>
      </c>
      <c r="JI76" t="s">
        <v>5040</v>
      </c>
      <c r="JW76" t="s">
        <v>1133</v>
      </c>
      <c r="JX76" t="s">
        <v>1133</v>
      </c>
      <c r="OJ76" t="s">
        <v>1112</v>
      </c>
      <c r="PA76" t="s">
        <v>5030</v>
      </c>
      <c r="PB76" t="s">
        <v>5031</v>
      </c>
      <c r="PC76" t="s">
        <v>5031</v>
      </c>
      <c r="PD76" t="s">
        <v>5031</v>
      </c>
      <c r="PE76" t="s">
        <v>5031</v>
      </c>
      <c r="PF76" t="s">
        <v>5031</v>
      </c>
      <c r="PG76" t="s">
        <v>5031</v>
      </c>
      <c r="PH76" t="s">
        <v>5031</v>
      </c>
      <c r="PJ76" t="s">
        <v>5030</v>
      </c>
      <c r="PK76" t="s">
        <v>5031</v>
      </c>
      <c r="PL76" t="s">
        <v>5031</v>
      </c>
      <c r="PM76" t="s">
        <v>5031</v>
      </c>
      <c r="PN76" t="s">
        <v>5031</v>
      </c>
      <c r="PO76" t="s">
        <v>5031</v>
      </c>
      <c r="PP76" t="s">
        <v>5031</v>
      </c>
      <c r="PQ76" t="s">
        <v>5031</v>
      </c>
      <c r="PR76" t="s">
        <v>5031</v>
      </c>
      <c r="PS76" t="s">
        <v>5031</v>
      </c>
      <c r="PT76" t="s">
        <v>5031</v>
      </c>
      <c r="PU76" t="s">
        <v>5031</v>
      </c>
      <c r="PV76" t="s">
        <v>5031</v>
      </c>
      <c r="PW76" t="s">
        <v>5031</v>
      </c>
      <c r="PX76" t="s">
        <v>5031</v>
      </c>
      <c r="PY76" t="s">
        <v>5031</v>
      </c>
    </row>
    <row r="77" spans="1:441" x14ac:dyDescent="0.3">
      <c r="A77">
        <v>76</v>
      </c>
      <c r="B77" t="s">
        <v>5056</v>
      </c>
      <c r="C77" t="s">
        <v>1073</v>
      </c>
      <c r="D77" t="s">
        <v>1074</v>
      </c>
      <c r="E77" t="s">
        <v>1132</v>
      </c>
      <c r="F77" t="s">
        <v>5211</v>
      </c>
      <c r="G77" t="s">
        <v>1076</v>
      </c>
      <c r="H77" t="s">
        <v>1095</v>
      </c>
      <c r="I77" t="s">
        <v>1088</v>
      </c>
      <c r="M77" t="s">
        <v>1097</v>
      </c>
      <c r="N77" t="s">
        <v>1097</v>
      </c>
      <c r="O77" t="s">
        <v>5038</v>
      </c>
      <c r="X77" t="s">
        <v>1095</v>
      </c>
      <c r="Y77" t="s">
        <v>1078</v>
      </c>
      <c r="Z77" t="s">
        <v>5037</v>
      </c>
      <c r="AA77" t="s">
        <v>5037</v>
      </c>
      <c r="AB77" t="s">
        <v>1097</v>
      </c>
      <c r="AC77" t="s">
        <v>1097</v>
      </c>
      <c r="AL77" t="s">
        <v>1095</v>
      </c>
      <c r="AM77" t="s">
        <v>1078</v>
      </c>
      <c r="AN77" t="s">
        <v>5037</v>
      </c>
      <c r="AO77" t="s">
        <v>5037</v>
      </c>
      <c r="AP77" t="s">
        <v>1097</v>
      </c>
      <c r="AQ77" t="s">
        <v>1097</v>
      </c>
      <c r="AS77" t="s">
        <v>1095</v>
      </c>
      <c r="AT77" t="s">
        <v>1078</v>
      </c>
      <c r="AU77" t="s">
        <v>5037</v>
      </c>
      <c r="AV77" t="s">
        <v>5037</v>
      </c>
      <c r="AW77" t="s">
        <v>1097</v>
      </c>
      <c r="AX77" t="s">
        <v>1097</v>
      </c>
      <c r="AZ77" t="s">
        <v>1095</v>
      </c>
      <c r="BD77" t="s">
        <v>1097</v>
      </c>
      <c r="BE77" t="s">
        <v>1097</v>
      </c>
      <c r="BG77" t="s">
        <v>1095</v>
      </c>
      <c r="BH77" t="s">
        <v>1098</v>
      </c>
      <c r="BI77" t="s">
        <v>1078</v>
      </c>
      <c r="BJ77" t="s">
        <v>5019</v>
      </c>
      <c r="BK77" t="s">
        <v>5019</v>
      </c>
      <c r="BL77" t="s">
        <v>1097</v>
      </c>
      <c r="BM77" t="s">
        <v>1097</v>
      </c>
      <c r="BN77" t="s">
        <v>5021</v>
      </c>
      <c r="BW77" t="s">
        <v>1095</v>
      </c>
      <c r="BX77" t="s">
        <v>1080</v>
      </c>
      <c r="BY77" t="s">
        <v>1078</v>
      </c>
      <c r="BZ77" t="s">
        <v>5037</v>
      </c>
      <c r="CA77" t="s">
        <v>5037</v>
      </c>
      <c r="CB77" t="s">
        <v>1097</v>
      </c>
      <c r="CC77" t="s">
        <v>1097</v>
      </c>
      <c r="CM77" t="s">
        <v>1095</v>
      </c>
      <c r="CN77" t="s">
        <v>1078</v>
      </c>
      <c r="CO77" t="s">
        <v>5171</v>
      </c>
      <c r="CP77" t="s">
        <v>5171</v>
      </c>
      <c r="CQ77" t="s">
        <v>1097</v>
      </c>
      <c r="CR77" t="s">
        <v>1097</v>
      </c>
      <c r="CS77" t="s">
        <v>5021</v>
      </c>
      <c r="CT77" t="s">
        <v>1095</v>
      </c>
      <c r="CU77" t="s">
        <v>4933</v>
      </c>
      <c r="CV77" t="s">
        <v>1081</v>
      </c>
      <c r="CW77" t="s">
        <v>5134</v>
      </c>
      <c r="CX77" t="s">
        <v>5116</v>
      </c>
      <c r="CY77" t="s">
        <v>1097</v>
      </c>
      <c r="CZ77" t="s">
        <v>1097</v>
      </c>
      <c r="DB77" t="s">
        <v>1095</v>
      </c>
      <c r="DC77" t="s">
        <v>1082</v>
      </c>
      <c r="DD77" t="s">
        <v>5134</v>
      </c>
      <c r="DE77" t="s">
        <v>5127</v>
      </c>
      <c r="DF77" t="s">
        <v>1097</v>
      </c>
      <c r="DG77" t="s">
        <v>1097</v>
      </c>
      <c r="DI77" t="s">
        <v>1095</v>
      </c>
      <c r="DJ77" t="s">
        <v>5019</v>
      </c>
      <c r="DK77" t="s">
        <v>5019</v>
      </c>
      <c r="DL77" t="s">
        <v>1097</v>
      </c>
      <c r="DM77" t="s">
        <v>1097</v>
      </c>
      <c r="DN77" t="s">
        <v>5023</v>
      </c>
      <c r="IP77" t="s">
        <v>1083</v>
      </c>
      <c r="IQ77" t="s">
        <v>1083</v>
      </c>
      <c r="IR77" t="s">
        <v>1083</v>
      </c>
      <c r="IS77" t="s">
        <v>1097</v>
      </c>
      <c r="IT77" t="s">
        <v>1079</v>
      </c>
      <c r="IU77" t="s">
        <v>1084</v>
      </c>
      <c r="IV77" t="s">
        <v>1085</v>
      </c>
      <c r="JD77" t="s">
        <v>1097</v>
      </c>
      <c r="JE77" t="s">
        <v>1084</v>
      </c>
      <c r="JF77" t="s">
        <v>1084</v>
      </c>
      <c r="JG77" t="s">
        <v>1085</v>
      </c>
      <c r="OJ77" t="s">
        <v>1087</v>
      </c>
      <c r="PA77" t="s">
        <v>5030</v>
      </c>
      <c r="PB77" t="s">
        <v>5031</v>
      </c>
      <c r="PC77" t="s">
        <v>5031</v>
      </c>
      <c r="PD77" t="s">
        <v>5031</v>
      </c>
      <c r="PE77" t="s">
        <v>5031</v>
      </c>
      <c r="PF77" t="s">
        <v>5031</v>
      </c>
      <c r="PG77" t="s">
        <v>5031</v>
      </c>
      <c r="PH77" t="s">
        <v>5031</v>
      </c>
      <c r="PJ77" t="s">
        <v>5030</v>
      </c>
      <c r="PK77" t="s">
        <v>5031</v>
      </c>
      <c r="PL77" t="s">
        <v>5031</v>
      </c>
      <c r="PM77" t="s">
        <v>5031</v>
      </c>
      <c r="PN77" t="s">
        <v>5031</v>
      </c>
      <c r="PO77" t="s">
        <v>5031</v>
      </c>
      <c r="PP77" t="s">
        <v>5031</v>
      </c>
      <c r="PQ77" t="s">
        <v>5031</v>
      </c>
      <c r="PR77" t="s">
        <v>5031</v>
      </c>
      <c r="PS77" t="s">
        <v>5031</v>
      </c>
      <c r="PT77" t="s">
        <v>5031</v>
      </c>
      <c r="PU77" t="s">
        <v>5031</v>
      </c>
      <c r="PV77" t="s">
        <v>5031</v>
      </c>
      <c r="PW77" t="s">
        <v>5031</v>
      </c>
      <c r="PX77" t="s">
        <v>5031</v>
      </c>
      <c r="PY77" t="s">
        <v>5031</v>
      </c>
    </row>
    <row r="78" spans="1:441" x14ac:dyDescent="0.3">
      <c r="A78">
        <v>77</v>
      </c>
      <c r="B78" t="s">
        <v>5056</v>
      </c>
      <c r="C78" t="s">
        <v>1073</v>
      </c>
      <c r="D78" t="s">
        <v>1074</v>
      </c>
      <c r="E78" t="s">
        <v>1132</v>
      </c>
      <c r="F78" t="s">
        <v>5211</v>
      </c>
      <c r="G78" t="s">
        <v>1076</v>
      </c>
      <c r="FJ78" t="s">
        <v>1077</v>
      </c>
      <c r="FK78" t="s">
        <v>5213</v>
      </c>
      <c r="FL78" t="s">
        <v>5052</v>
      </c>
      <c r="PA78" t="s">
        <v>5030</v>
      </c>
      <c r="PB78" t="s">
        <v>5031</v>
      </c>
      <c r="PC78" t="s">
        <v>5031</v>
      </c>
      <c r="PD78" t="s">
        <v>5031</v>
      </c>
      <c r="PE78" t="s">
        <v>5031</v>
      </c>
      <c r="PF78" t="s">
        <v>5031</v>
      </c>
      <c r="PG78" t="s">
        <v>5031</v>
      </c>
      <c r="PH78" t="s">
        <v>5031</v>
      </c>
      <c r="PJ78" t="s">
        <v>5030</v>
      </c>
      <c r="PK78" t="s">
        <v>5031</v>
      </c>
      <c r="PL78" t="s">
        <v>5031</v>
      </c>
      <c r="PM78" t="s">
        <v>5031</v>
      </c>
      <c r="PN78" t="s">
        <v>5031</v>
      </c>
      <c r="PO78" t="s">
        <v>5031</v>
      </c>
      <c r="PP78" t="s">
        <v>5031</v>
      </c>
      <c r="PQ78" t="s">
        <v>5031</v>
      </c>
      <c r="PR78" t="s">
        <v>5031</v>
      </c>
      <c r="PS78" t="s">
        <v>5031</v>
      </c>
      <c r="PT78" t="s">
        <v>5031</v>
      </c>
      <c r="PU78" t="s">
        <v>5031</v>
      </c>
      <c r="PV78" t="s">
        <v>5031</v>
      </c>
      <c r="PW78" t="s">
        <v>5031</v>
      </c>
      <c r="PX78" t="s">
        <v>5031</v>
      </c>
      <c r="PY78" t="s">
        <v>5031</v>
      </c>
    </row>
    <row r="79" spans="1:441" x14ac:dyDescent="0.3">
      <c r="A79">
        <v>78</v>
      </c>
      <c r="B79" t="s">
        <v>5056</v>
      </c>
      <c r="C79" t="s">
        <v>1073</v>
      </c>
      <c r="D79" t="s">
        <v>1074</v>
      </c>
      <c r="E79" t="s">
        <v>1132</v>
      </c>
      <c r="F79" t="s">
        <v>5211</v>
      </c>
      <c r="G79" t="s">
        <v>1076</v>
      </c>
      <c r="FJ79" t="s">
        <v>1077</v>
      </c>
      <c r="FK79" t="s">
        <v>5132</v>
      </c>
      <c r="FL79" t="s">
        <v>5052</v>
      </c>
      <c r="PA79" t="s">
        <v>5030</v>
      </c>
      <c r="PB79" t="s">
        <v>5031</v>
      </c>
      <c r="PC79" t="s">
        <v>5031</v>
      </c>
      <c r="PD79" t="s">
        <v>5031</v>
      </c>
      <c r="PE79" t="s">
        <v>5031</v>
      </c>
      <c r="PF79" t="s">
        <v>5031</v>
      </c>
      <c r="PG79" t="s">
        <v>5031</v>
      </c>
      <c r="PH79" t="s">
        <v>5031</v>
      </c>
      <c r="PJ79" t="s">
        <v>5030</v>
      </c>
      <c r="PK79" t="s">
        <v>5031</v>
      </c>
      <c r="PL79" t="s">
        <v>5031</v>
      </c>
      <c r="PM79" t="s">
        <v>5031</v>
      </c>
      <c r="PN79" t="s">
        <v>5031</v>
      </c>
      <c r="PO79" t="s">
        <v>5031</v>
      </c>
      <c r="PP79" t="s">
        <v>5031</v>
      </c>
      <c r="PQ79" t="s">
        <v>5031</v>
      </c>
      <c r="PR79" t="s">
        <v>5031</v>
      </c>
      <c r="PS79" t="s">
        <v>5031</v>
      </c>
      <c r="PT79" t="s">
        <v>5031</v>
      </c>
      <c r="PU79" t="s">
        <v>5031</v>
      </c>
      <c r="PV79" t="s">
        <v>5031</v>
      </c>
      <c r="PW79" t="s">
        <v>5031</v>
      </c>
      <c r="PX79" t="s">
        <v>5031</v>
      </c>
      <c r="PY79" t="s">
        <v>5031</v>
      </c>
    </row>
    <row r="80" spans="1:441" x14ac:dyDescent="0.3">
      <c r="A80">
        <v>79</v>
      </c>
      <c r="B80" t="s">
        <v>5056</v>
      </c>
      <c r="C80" t="s">
        <v>1073</v>
      </c>
      <c r="D80" t="s">
        <v>1074</v>
      </c>
      <c r="E80" t="s">
        <v>1132</v>
      </c>
      <c r="F80" t="s">
        <v>5211</v>
      </c>
      <c r="G80" t="s">
        <v>1076</v>
      </c>
      <c r="DO80" t="s">
        <v>1077</v>
      </c>
      <c r="DP80" t="s">
        <v>5019</v>
      </c>
      <c r="DQ80" t="s">
        <v>5019</v>
      </c>
      <c r="DR80" t="s">
        <v>1097</v>
      </c>
      <c r="DS80" t="s">
        <v>1097</v>
      </c>
      <c r="DT80" t="s">
        <v>5021</v>
      </c>
      <c r="EG80" t="s">
        <v>1077</v>
      </c>
      <c r="EH80" t="s">
        <v>5219</v>
      </c>
      <c r="EI80" t="s">
        <v>5219</v>
      </c>
      <c r="EJ80" t="s">
        <v>1097</v>
      </c>
      <c r="EK80" t="s">
        <v>1097</v>
      </c>
      <c r="EL80" t="s">
        <v>5024</v>
      </c>
      <c r="EV80" t="s">
        <v>1095</v>
      </c>
      <c r="EW80" t="s">
        <v>5046</v>
      </c>
      <c r="EX80" t="s">
        <v>5022</v>
      </c>
      <c r="EY80" t="s">
        <v>5022</v>
      </c>
      <c r="EZ80" t="s">
        <v>1095</v>
      </c>
      <c r="FA80" t="s">
        <v>1089</v>
      </c>
      <c r="FB80" t="s">
        <v>5035</v>
      </c>
      <c r="FC80" t="s">
        <v>5220</v>
      </c>
      <c r="IR80" t="s">
        <v>1083</v>
      </c>
      <c r="JD80" t="s">
        <v>1097</v>
      </c>
      <c r="JE80" t="s">
        <v>1084</v>
      </c>
      <c r="JF80" t="s">
        <v>1084</v>
      </c>
      <c r="JG80" t="s">
        <v>1085</v>
      </c>
      <c r="OJ80" t="s">
        <v>1112</v>
      </c>
      <c r="PA80" t="s">
        <v>5030</v>
      </c>
      <c r="PB80" t="s">
        <v>5031</v>
      </c>
      <c r="PC80" t="s">
        <v>5031</v>
      </c>
      <c r="PD80" t="s">
        <v>5031</v>
      </c>
      <c r="PE80" t="s">
        <v>5031</v>
      </c>
      <c r="PF80" t="s">
        <v>5031</v>
      </c>
      <c r="PG80" t="s">
        <v>5031</v>
      </c>
      <c r="PH80" t="s">
        <v>5031</v>
      </c>
      <c r="PJ80" t="s">
        <v>5030</v>
      </c>
      <c r="PK80" t="s">
        <v>5031</v>
      </c>
      <c r="PL80" t="s">
        <v>5031</v>
      </c>
      <c r="PM80" t="s">
        <v>5031</v>
      </c>
      <c r="PN80" t="s">
        <v>5031</v>
      </c>
      <c r="PO80" t="s">
        <v>5031</v>
      </c>
      <c r="PP80" t="s">
        <v>5031</v>
      </c>
      <c r="PQ80" t="s">
        <v>5031</v>
      </c>
      <c r="PR80" t="s">
        <v>5031</v>
      </c>
      <c r="PS80" t="s">
        <v>5031</v>
      </c>
      <c r="PT80" t="s">
        <v>5031</v>
      </c>
      <c r="PU80" t="s">
        <v>5031</v>
      </c>
      <c r="PV80" t="s">
        <v>5031</v>
      </c>
      <c r="PW80" t="s">
        <v>5031</v>
      </c>
      <c r="PX80" t="s">
        <v>5031</v>
      </c>
      <c r="PY80" t="s">
        <v>5031</v>
      </c>
    </row>
    <row r="81" spans="1:441" x14ac:dyDescent="0.3">
      <c r="A81">
        <v>80</v>
      </c>
      <c r="B81" t="s">
        <v>5056</v>
      </c>
      <c r="C81" t="s">
        <v>1073</v>
      </c>
      <c r="D81" t="s">
        <v>1074</v>
      </c>
      <c r="E81" t="s">
        <v>1132</v>
      </c>
      <c r="F81" t="s">
        <v>5211</v>
      </c>
      <c r="G81" t="s">
        <v>1076</v>
      </c>
      <c r="DO81" t="s">
        <v>1077</v>
      </c>
      <c r="DP81" t="s">
        <v>5037</v>
      </c>
      <c r="DQ81" t="s">
        <v>5037</v>
      </c>
      <c r="DR81" t="s">
        <v>1097</v>
      </c>
      <c r="DS81" t="s">
        <v>1097</v>
      </c>
      <c r="DT81" t="s">
        <v>5221</v>
      </c>
      <c r="EA81" t="s">
        <v>1077</v>
      </c>
      <c r="EB81" t="s">
        <v>5125</v>
      </c>
      <c r="EC81" t="s">
        <v>5125</v>
      </c>
      <c r="ED81" t="s">
        <v>1097</v>
      </c>
      <c r="EE81" t="s">
        <v>1097</v>
      </c>
      <c r="EF81" t="s">
        <v>5043</v>
      </c>
      <c r="EG81" t="s">
        <v>1077</v>
      </c>
      <c r="EH81" t="s">
        <v>5195</v>
      </c>
      <c r="EI81" t="s">
        <v>5195</v>
      </c>
      <c r="EJ81" t="s">
        <v>1097</v>
      </c>
      <c r="EK81" t="s">
        <v>1097</v>
      </c>
      <c r="EL81" t="s">
        <v>5024</v>
      </c>
      <c r="ES81" t="s">
        <v>1095</v>
      </c>
      <c r="ET81" t="s">
        <v>5035</v>
      </c>
      <c r="EU81" t="s">
        <v>5035</v>
      </c>
      <c r="EV81" t="s">
        <v>1095</v>
      </c>
      <c r="EW81" t="s">
        <v>5046</v>
      </c>
      <c r="EX81" t="s">
        <v>5027</v>
      </c>
      <c r="EY81" t="s">
        <v>5027</v>
      </c>
      <c r="EZ81" t="s">
        <v>1095</v>
      </c>
      <c r="FA81" t="s">
        <v>1089</v>
      </c>
      <c r="FB81" t="s">
        <v>5035</v>
      </c>
      <c r="FC81" t="s">
        <v>5220</v>
      </c>
      <c r="IR81" t="s">
        <v>1083</v>
      </c>
      <c r="JD81" t="s">
        <v>1097</v>
      </c>
      <c r="JE81" t="s">
        <v>1084</v>
      </c>
      <c r="JF81" t="s">
        <v>1084</v>
      </c>
      <c r="JG81" t="s">
        <v>1085</v>
      </c>
      <c r="OJ81" t="s">
        <v>1112</v>
      </c>
      <c r="PA81" t="s">
        <v>5030</v>
      </c>
      <c r="PB81" t="s">
        <v>5031</v>
      </c>
      <c r="PC81" t="s">
        <v>5031</v>
      </c>
      <c r="PD81" t="s">
        <v>5031</v>
      </c>
      <c r="PE81" t="s">
        <v>5031</v>
      </c>
      <c r="PF81" t="s">
        <v>5031</v>
      </c>
      <c r="PG81" t="s">
        <v>5031</v>
      </c>
      <c r="PH81" t="s">
        <v>5031</v>
      </c>
      <c r="PJ81" t="s">
        <v>5030</v>
      </c>
      <c r="PK81" t="s">
        <v>5031</v>
      </c>
      <c r="PL81" t="s">
        <v>5031</v>
      </c>
      <c r="PM81" t="s">
        <v>5031</v>
      </c>
      <c r="PN81" t="s">
        <v>5031</v>
      </c>
      <c r="PO81" t="s">
        <v>5031</v>
      </c>
      <c r="PP81" t="s">
        <v>5031</v>
      </c>
      <c r="PQ81" t="s">
        <v>5031</v>
      </c>
      <c r="PR81" t="s">
        <v>5031</v>
      </c>
      <c r="PS81" t="s">
        <v>5031</v>
      </c>
      <c r="PT81" t="s">
        <v>5031</v>
      </c>
      <c r="PU81" t="s">
        <v>5031</v>
      </c>
      <c r="PV81" t="s">
        <v>5031</v>
      </c>
      <c r="PW81" t="s">
        <v>5031</v>
      </c>
      <c r="PX81" t="s">
        <v>5031</v>
      </c>
      <c r="PY81" t="s">
        <v>5031</v>
      </c>
    </row>
    <row r="82" spans="1:441" x14ac:dyDescent="0.3">
      <c r="A82">
        <v>81</v>
      </c>
      <c r="B82" t="s">
        <v>5056</v>
      </c>
      <c r="C82" t="s">
        <v>1073</v>
      </c>
      <c r="D82" t="s">
        <v>1074</v>
      </c>
      <c r="E82" t="s">
        <v>1132</v>
      </c>
      <c r="F82" t="s">
        <v>5211</v>
      </c>
      <c r="G82" t="s">
        <v>1076</v>
      </c>
      <c r="FD82" t="s">
        <v>1077</v>
      </c>
      <c r="FE82" t="s">
        <v>5222</v>
      </c>
      <c r="FF82" t="s">
        <v>5222</v>
      </c>
      <c r="FG82" t="s">
        <v>1095</v>
      </c>
      <c r="FH82" t="s">
        <v>5125</v>
      </c>
      <c r="FI82" t="s">
        <v>5125</v>
      </c>
      <c r="PA82" t="s">
        <v>5030</v>
      </c>
      <c r="PB82" t="s">
        <v>5031</v>
      </c>
      <c r="PC82" t="s">
        <v>5031</v>
      </c>
      <c r="PD82" t="s">
        <v>5031</v>
      </c>
      <c r="PE82" t="s">
        <v>5031</v>
      </c>
      <c r="PF82" t="s">
        <v>5031</v>
      </c>
      <c r="PG82" t="s">
        <v>5031</v>
      </c>
      <c r="PH82" t="s">
        <v>5031</v>
      </c>
      <c r="PJ82" t="s">
        <v>5030</v>
      </c>
      <c r="PK82" t="s">
        <v>5031</v>
      </c>
      <c r="PL82" t="s">
        <v>5031</v>
      </c>
      <c r="PM82" t="s">
        <v>5031</v>
      </c>
      <c r="PN82" t="s">
        <v>5031</v>
      </c>
      <c r="PO82" t="s">
        <v>5031</v>
      </c>
      <c r="PP82" t="s">
        <v>5031</v>
      </c>
      <c r="PQ82" t="s">
        <v>5031</v>
      </c>
      <c r="PR82" t="s">
        <v>5031</v>
      </c>
      <c r="PS82" t="s">
        <v>5031</v>
      </c>
      <c r="PT82" t="s">
        <v>5031</v>
      </c>
      <c r="PU82" t="s">
        <v>5031</v>
      </c>
      <c r="PV82" t="s">
        <v>5031</v>
      </c>
      <c r="PW82" t="s">
        <v>5031</v>
      </c>
      <c r="PX82" t="s">
        <v>5031</v>
      </c>
      <c r="PY82" t="s">
        <v>5031</v>
      </c>
    </row>
    <row r="83" spans="1:441" x14ac:dyDescent="0.3">
      <c r="A83">
        <v>82</v>
      </c>
      <c r="B83" t="s">
        <v>5056</v>
      </c>
      <c r="C83" t="s">
        <v>1073</v>
      </c>
      <c r="D83" t="s">
        <v>1074</v>
      </c>
      <c r="E83" t="s">
        <v>1132</v>
      </c>
      <c r="F83" t="s">
        <v>5211</v>
      </c>
      <c r="G83" t="s">
        <v>1076</v>
      </c>
      <c r="FD83" t="s">
        <v>1077</v>
      </c>
      <c r="FG83" t="s">
        <v>1077</v>
      </c>
      <c r="FH83" t="s">
        <v>5041</v>
      </c>
      <c r="FI83" t="s">
        <v>5041</v>
      </c>
      <c r="PA83" t="s">
        <v>5030</v>
      </c>
      <c r="PB83" t="s">
        <v>5031</v>
      </c>
      <c r="PC83" t="s">
        <v>5031</v>
      </c>
      <c r="PD83" t="s">
        <v>5031</v>
      </c>
      <c r="PE83" t="s">
        <v>5031</v>
      </c>
      <c r="PF83" t="s">
        <v>5031</v>
      </c>
      <c r="PG83" t="s">
        <v>5031</v>
      </c>
      <c r="PH83" t="s">
        <v>5031</v>
      </c>
      <c r="PJ83" t="s">
        <v>5030</v>
      </c>
      <c r="PK83" t="s">
        <v>5031</v>
      </c>
      <c r="PL83" t="s">
        <v>5031</v>
      </c>
      <c r="PM83" t="s">
        <v>5031</v>
      </c>
      <c r="PN83" t="s">
        <v>5031</v>
      </c>
      <c r="PO83" t="s">
        <v>5031</v>
      </c>
      <c r="PP83" t="s">
        <v>5031</v>
      </c>
      <c r="PQ83" t="s">
        <v>5031</v>
      </c>
      <c r="PR83" t="s">
        <v>5031</v>
      </c>
      <c r="PS83" t="s">
        <v>5031</v>
      </c>
      <c r="PT83" t="s">
        <v>5031</v>
      </c>
      <c r="PU83" t="s">
        <v>5031</v>
      </c>
      <c r="PV83" t="s">
        <v>5031</v>
      </c>
      <c r="PW83" t="s">
        <v>5031</v>
      </c>
      <c r="PX83" t="s">
        <v>5031</v>
      </c>
      <c r="PY83" t="s">
        <v>5031</v>
      </c>
    </row>
    <row r="84" spans="1:441" x14ac:dyDescent="0.3">
      <c r="A84">
        <v>83</v>
      </c>
      <c r="B84" t="s">
        <v>5056</v>
      </c>
      <c r="C84" t="s">
        <v>1073</v>
      </c>
      <c r="D84" t="s">
        <v>1074</v>
      </c>
      <c r="E84" t="s">
        <v>1132</v>
      </c>
      <c r="F84" t="s">
        <v>5211</v>
      </c>
      <c r="G84" t="s">
        <v>1076</v>
      </c>
      <c r="EV84" t="s">
        <v>1095</v>
      </c>
      <c r="EW84" t="s">
        <v>5046</v>
      </c>
      <c r="EX84" t="s">
        <v>5037</v>
      </c>
      <c r="EY84" t="s">
        <v>5037</v>
      </c>
      <c r="EZ84" t="s">
        <v>1095</v>
      </c>
      <c r="FA84" t="s">
        <v>1089</v>
      </c>
      <c r="FB84" t="s">
        <v>5035</v>
      </c>
      <c r="FC84" t="s">
        <v>5220</v>
      </c>
      <c r="PA84" t="s">
        <v>5030</v>
      </c>
      <c r="PB84" t="s">
        <v>5031</v>
      </c>
      <c r="PC84" t="s">
        <v>5031</v>
      </c>
      <c r="PD84" t="s">
        <v>5031</v>
      </c>
      <c r="PE84" t="s">
        <v>5031</v>
      </c>
      <c r="PF84" t="s">
        <v>5031</v>
      </c>
      <c r="PG84" t="s">
        <v>5031</v>
      </c>
      <c r="PH84" t="s">
        <v>5031</v>
      </c>
      <c r="PJ84" t="s">
        <v>5030</v>
      </c>
      <c r="PK84" t="s">
        <v>5031</v>
      </c>
      <c r="PL84" t="s">
        <v>5031</v>
      </c>
      <c r="PM84" t="s">
        <v>5031</v>
      </c>
      <c r="PN84" t="s">
        <v>5031</v>
      </c>
      <c r="PO84" t="s">
        <v>5031</v>
      </c>
      <c r="PP84" t="s">
        <v>5031</v>
      </c>
      <c r="PQ84" t="s">
        <v>5031</v>
      </c>
      <c r="PR84" t="s">
        <v>5031</v>
      </c>
      <c r="PS84" t="s">
        <v>5031</v>
      </c>
      <c r="PT84" t="s">
        <v>5031</v>
      </c>
      <c r="PU84" t="s">
        <v>5031</v>
      </c>
      <c r="PV84" t="s">
        <v>5031</v>
      </c>
      <c r="PW84" t="s">
        <v>5031</v>
      </c>
      <c r="PX84" t="s">
        <v>5031</v>
      </c>
      <c r="PY84" t="s">
        <v>5031</v>
      </c>
    </row>
    <row r="85" spans="1:441" x14ac:dyDescent="0.3">
      <c r="A85">
        <v>84</v>
      </c>
      <c r="B85" t="s">
        <v>5056</v>
      </c>
      <c r="C85" t="s">
        <v>1073</v>
      </c>
      <c r="D85" t="s">
        <v>1074</v>
      </c>
      <c r="E85" t="s">
        <v>1132</v>
      </c>
      <c r="F85" t="s">
        <v>5211</v>
      </c>
      <c r="G85" t="s">
        <v>1076</v>
      </c>
      <c r="GE85" t="s">
        <v>1089</v>
      </c>
      <c r="GF85" t="s">
        <v>5035</v>
      </c>
      <c r="GG85" t="s">
        <v>5223</v>
      </c>
      <c r="GJ85" t="s">
        <v>5223</v>
      </c>
    </row>
    <row r="86" spans="1:441" x14ac:dyDescent="0.3">
      <c r="A86">
        <v>85</v>
      </c>
      <c r="B86" t="s">
        <v>5056</v>
      </c>
      <c r="C86" t="s">
        <v>1073</v>
      </c>
      <c r="D86" t="s">
        <v>1074</v>
      </c>
      <c r="E86" t="s">
        <v>1132</v>
      </c>
      <c r="F86" t="s">
        <v>5211</v>
      </c>
      <c r="G86" t="s">
        <v>1076</v>
      </c>
      <c r="GE86" t="s">
        <v>1089</v>
      </c>
      <c r="GF86" t="s">
        <v>5035</v>
      </c>
      <c r="GG86" t="s">
        <v>5223</v>
      </c>
      <c r="GJ86" t="s">
        <v>5223</v>
      </c>
    </row>
    <row r="87" spans="1:441" x14ac:dyDescent="0.3">
      <c r="A87">
        <v>86</v>
      </c>
      <c r="B87" t="s">
        <v>5056</v>
      </c>
      <c r="C87" t="s">
        <v>1091</v>
      </c>
      <c r="D87" t="s">
        <v>1233</v>
      </c>
      <c r="E87" t="s">
        <v>1234</v>
      </c>
      <c r="F87" t="s">
        <v>5224</v>
      </c>
      <c r="G87" t="s">
        <v>1076</v>
      </c>
      <c r="H87" t="s">
        <v>1095</v>
      </c>
      <c r="I87" t="s">
        <v>1088</v>
      </c>
      <c r="J87" t="s">
        <v>1089</v>
      </c>
      <c r="K87" t="s">
        <v>5041</v>
      </c>
      <c r="L87" t="s">
        <v>5042</v>
      </c>
      <c r="M87" t="s">
        <v>1097</v>
      </c>
      <c r="N87" t="s">
        <v>1097</v>
      </c>
      <c r="O87" t="s">
        <v>5038</v>
      </c>
      <c r="X87" t="s">
        <v>1095</v>
      </c>
      <c r="Y87" t="s">
        <v>1089</v>
      </c>
      <c r="Z87" t="s">
        <v>5109</v>
      </c>
      <c r="AA87" t="s">
        <v>5186</v>
      </c>
      <c r="AB87" t="s">
        <v>1097</v>
      </c>
      <c r="AC87" t="s">
        <v>1097</v>
      </c>
      <c r="AD87" t="s">
        <v>5021</v>
      </c>
      <c r="AL87" t="s">
        <v>1095</v>
      </c>
      <c r="AM87" t="s">
        <v>1078</v>
      </c>
      <c r="AN87" t="s">
        <v>5037</v>
      </c>
      <c r="AO87" t="s">
        <v>5037</v>
      </c>
      <c r="AP87" t="s">
        <v>1097</v>
      </c>
      <c r="AQ87" t="s">
        <v>1097</v>
      </c>
      <c r="AR87" t="s">
        <v>5038</v>
      </c>
      <c r="AS87" t="s">
        <v>1095</v>
      </c>
      <c r="AT87" t="s">
        <v>1078</v>
      </c>
      <c r="AU87" t="s">
        <v>5037</v>
      </c>
      <c r="AV87" t="s">
        <v>5037</v>
      </c>
      <c r="AW87" t="s">
        <v>1097</v>
      </c>
      <c r="AX87" t="s">
        <v>1097</v>
      </c>
      <c r="AY87" t="s">
        <v>5021</v>
      </c>
      <c r="AZ87" t="s">
        <v>1095</v>
      </c>
      <c r="BA87" t="s">
        <v>1078</v>
      </c>
      <c r="BB87" t="s">
        <v>5027</v>
      </c>
      <c r="BC87" t="s">
        <v>5027</v>
      </c>
      <c r="BD87" t="s">
        <v>1097</v>
      </c>
      <c r="BE87" t="s">
        <v>1097</v>
      </c>
      <c r="BG87" t="s">
        <v>1095</v>
      </c>
      <c r="BH87" t="s">
        <v>1098</v>
      </c>
      <c r="BI87" t="s">
        <v>1078</v>
      </c>
      <c r="BJ87" t="s">
        <v>5027</v>
      </c>
      <c r="BK87" t="s">
        <v>5027</v>
      </c>
      <c r="BL87" t="s">
        <v>1097</v>
      </c>
      <c r="BM87" t="s">
        <v>1097</v>
      </c>
      <c r="BW87" t="s">
        <v>1095</v>
      </c>
      <c r="CB87" t="s">
        <v>1097</v>
      </c>
      <c r="CC87" t="s">
        <v>1097</v>
      </c>
      <c r="CD87" t="s">
        <v>5021</v>
      </c>
      <c r="CM87" t="s">
        <v>1095</v>
      </c>
      <c r="CN87" t="s">
        <v>1078</v>
      </c>
      <c r="CO87" t="s">
        <v>5150</v>
      </c>
      <c r="CP87" t="s">
        <v>5150</v>
      </c>
      <c r="CQ87" t="s">
        <v>1097</v>
      </c>
      <c r="CR87" t="s">
        <v>1097</v>
      </c>
      <c r="CS87" t="s">
        <v>5021</v>
      </c>
      <c r="CT87" t="s">
        <v>1077</v>
      </c>
      <c r="CU87" t="s">
        <v>4933</v>
      </c>
      <c r="CV87" t="s">
        <v>1081</v>
      </c>
      <c r="CW87" t="s">
        <v>5025</v>
      </c>
      <c r="CX87" t="s">
        <v>5027</v>
      </c>
      <c r="CY87" t="s">
        <v>1097</v>
      </c>
      <c r="CZ87" t="s">
        <v>1097</v>
      </c>
      <c r="DA87" t="s">
        <v>5021</v>
      </c>
      <c r="DB87" t="s">
        <v>1095</v>
      </c>
      <c r="DC87" t="s">
        <v>1082</v>
      </c>
      <c r="DD87" t="s">
        <v>5025</v>
      </c>
      <c r="DE87" t="s">
        <v>5225</v>
      </c>
      <c r="DF87" t="s">
        <v>1097</v>
      </c>
      <c r="DG87" t="s">
        <v>1097</v>
      </c>
      <c r="DH87" t="s">
        <v>5023</v>
      </c>
      <c r="DI87" t="s">
        <v>1095</v>
      </c>
      <c r="DJ87" t="s">
        <v>5019</v>
      </c>
      <c r="DK87" t="s">
        <v>5019</v>
      </c>
      <c r="DL87" t="s">
        <v>1097</v>
      </c>
      <c r="DM87" t="s">
        <v>1097</v>
      </c>
      <c r="DO87" t="s">
        <v>1095</v>
      </c>
      <c r="DP87" t="s">
        <v>5195</v>
      </c>
      <c r="DQ87" t="s">
        <v>5195</v>
      </c>
      <c r="DR87" t="s">
        <v>1097</v>
      </c>
      <c r="DS87" t="s">
        <v>1097</v>
      </c>
      <c r="DT87" t="s">
        <v>5021</v>
      </c>
      <c r="DU87" t="s">
        <v>1095</v>
      </c>
      <c r="DV87" t="s">
        <v>5035</v>
      </c>
      <c r="DW87" t="s">
        <v>5035</v>
      </c>
      <c r="DX87" t="s">
        <v>1097</v>
      </c>
      <c r="DY87" t="s">
        <v>1097</v>
      </c>
      <c r="DZ87" t="s">
        <v>5040</v>
      </c>
      <c r="EA87" t="s">
        <v>1095</v>
      </c>
      <c r="EB87" t="s">
        <v>5118</v>
      </c>
      <c r="EC87" t="s">
        <v>5118</v>
      </c>
      <c r="ED87" t="s">
        <v>1097</v>
      </c>
      <c r="EE87" t="s">
        <v>1097</v>
      </c>
      <c r="EF87" t="s">
        <v>5021</v>
      </c>
      <c r="EG87" t="s">
        <v>1095</v>
      </c>
      <c r="EH87" t="s">
        <v>5118</v>
      </c>
      <c r="EI87" t="s">
        <v>5118</v>
      </c>
      <c r="EJ87" t="s">
        <v>1097</v>
      </c>
      <c r="EK87" t="s">
        <v>1079</v>
      </c>
      <c r="EM87" t="s">
        <v>1095</v>
      </c>
      <c r="EN87" t="s">
        <v>5130</v>
      </c>
      <c r="EO87" t="s">
        <v>5130</v>
      </c>
      <c r="EP87" t="s">
        <v>1097</v>
      </c>
      <c r="EQ87" t="s">
        <v>1097</v>
      </c>
      <c r="ER87" t="s">
        <v>5023</v>
      </c>
      <c r="ES87" t="s">
        <v>1095</v>
      </c>
      <c r="ET87" t="s">
        <v>5037</v>
      </c>
      <c r="EU87" t="s">
        <v>5037</v>
      </c>
      <c r="EV87" t="s">
        <v>1095</v>
      </c>
      <c r="EW87" t="s">
        <v>5046</v>
      </c>
      <c r="EX87" t="s">
        <v>5037</v>
      </c>
      <c r="EY87" t="s">
        <v>5037</v>
      </c>
      <c r="EZ87" t="s">
        <v>1095</v>
      </c>
      <c r="FA87" t="s">
        <v>1090</v>
      </c>
      <c r="FB87" t="s">
        <v>5041</v>
      </c>
      <c r="FC87" t="s">
        <v>5188</v>
      </c>
      <c r="HC87" t="s">
        <v>1095</v>
      </c>
      <c r="HD87" t="s">
        <v>5118</v>
      </c>
      <c r="HE87" t="s">
        <v>5118</v>
      </c>
      <c r="HR87" t="s">
        <v>1095</v>
      </c>
      <c r="HS87" t="s">
        <v>5115</v>
      </c>
      <c r="HT87" t="s">
        <v>5115</v>
      </c>
      <c r="HU87" t="s">
        <v>1097</v>
      </c>
      <c r="HV87" t="s">
        <v>1097</v>
      </c>
      <c r="HX87" t="s">
        <v>1095</v>
      </c>
      <c r="HY87" t="s">
        <v>5122</v>
      </c>
      <c r="HZ87" t="s">
        <v>5122</v>
      </c>
      <c r="IA87" t="s">
        <v>1097</v>
      </c>
      <c r="IB87" t="s">
        <v>1097</v>
      </c>
      <c r="ID87" t="s">
        <v>1095</v>
      </c>
      <c r="IE87" t="s">
        <v>5123</v>
      </c>
      <c r="IF87" t="s">
        <v>5123</v>
      </c>
      <c r="IG87" t="s">
        <v>1097</v>
      </c>
      <c r="IH87" t="s">
        <v>1097</v>
      </c>
      <c r="II87" t="s">
        <v>5038</v>
      </c>
      <c r="IJ87" t="s">
        <v>1095</v>
      </c>
      <c r="IK87" t="s">
        <v>5123</v>
      </c>
      <c r="IL87" t="s">
        <v>5123</v>
      </c>
      <c r="IM87" t="s">
        <v>1097</v>
      </c>
      <c r="IN87" t="s">
        <v>1097</v>
      </c>
      <c r="IO87" t="s">
        <v>5038</v>
      </c>
      <c r="IP87" t="s">
        <v>1121</v>
      </c>
      <c r="IQ87" t="s">
        <v>1121</v>
      </c>
      <c r="IR87" t="s">
        <v>1083</v>
      </c>
      <c r="IS87" t="s">
        <v>1097</v>
      </c>
      <c r="IT87" t="s">
        <v>1097</v>
      </c>
      <c r="IU87" t="s">
        <v>5183</v>
      </c>
      <c r="IV87" t="s">
        <v>1103</v>
      </c>
      <c r="JD87" t="s">
        <v>1097</v>
      </c>
      <c r="JE87" t="s">
        <v>5226</v>
      </c>
      <c r="JF87" t="s">
        <v>5226</v>
      </c>
      <c r="JG87" t="s">
        <v>1103</v>
      </c>
      <c r="PA87" t="s">
        <v>5030</v>
      </c>
      <c r="PB87" t="s">
        <v>5031</v>
      </c>
      <c r="PC87" t="s">
        <v>5031</v>
      </c>
      <c r="PD87" t="s">
        <v>5031</v>
      </c>
      <c r="PE87" t="s">
        <v>5031</v>
      </c>
      <c r="PF87" t="s">
        <v>5031</v>
      </c>
      <c r="PG87" t="s">
        <v>5031</v>
      </c>
      <c r="PH87" t="s">
        <v>5031</v>
      </c>
      <c r="PJ87" t="s">
        <v>5030</v>
      </c>
      <c r="PK87" t="s">
        <v>5031</v>
      </c>
      <c r="PL87" t="s">
        <v>5031</v>
      </c>
      <c r="PM87" t="s">
        <v>5031</v>
      </c>
      <c r="PN87" t="s">
        <v>5031</v>
      </c>
      <c r="PO87" t="s">
        <v>5031</v>
      </c>
      <c r="PP87" t="s">
        <v>5031</v>
      </c>
      <c r="PQ87" t="s">
        <v>5031</v>
      </c>
      <c r="PR87" t="s">
        <v>5031</v>
      </c>
      <c r="PS87" t="s">
        <v>5031</v>
      </c>
      <c r="PT87" t="s">
        <v>5031</v>
      </c>
      <c r="PU87" t="s">
        <v>5031</v>
      </c>
      <c r="PV87" t="s">
        <v>5031</v>
      </c>
      <c r="PW87" t="s">
        <v>5031</v>
      </c>
      <c r="PX87" t="s">
        <v>5031</v>
      </c>
      <c r="PY87" t="s">
        <v>5031</v>
      </c>
    </row>
    <row r="88" spans="1:441" x14ac:dyDescent="0.3">
      <c r="A88">
        <v>87</v>
      </c>
      <c r="B88" t="s">
        <v>5056</v>
      </c>
      <c r="C88" t="s">
        <v>1091</v>
      </c>
      <c r="D88" t="s">
        <v>1232</v>
      </c>
      <c r="E88" t="s">
        <v>1130</v>
      </c>
      <c r="F88" t="s">
        <v>5178</v>
      </c>
      <c r="G88" t="s">
        <v>1076</v>
      </c>
      <c r="H88" t="s">
        <v>1095</v>
      </c>
      <c r="I88" t="s">
        <v>1088</v>
      </c>
      <c r="J88" t="s">
        <v>1089</v>
      </c>
      <c r="K88" t="s">
        <v>5041</v>
      </c>
      <c r="L88" t="s">
        <v>5042</v>
      </c>
      <c r="M88" t="s">
        <v>1097</v>
      </c>
      <c r="N88" t="s">
        <v>1097</v>
      </c>
      <c r="O88" t="s">
        <v>5021</v>
      </c>
      <c r="X88" t="s">
        <v>1095</v>
      </c>
      <c r="Y88" t="s">
        <v>1089</v>
      </c>
      <c r="Z88" t="s">
        <v>5109</v>
      </c>
      <c r="AA88" t="s">
        <v>5186</v>
      </c>
      <c r="AB88" t="s">
        <v>1097</v>
      </c>
      <c r="AC88" t="s">
        <v>1097</v>
      </c>
      <c r="AL88" t="s">
        <v>1095</v>
      </c>
      <c r="AM88" t="s">
        <v>1078</v>
      </c>
      <c r="AN88" t="s">
        <v>5037</v>
      </c>
      <c r="AO88" t="s">
        <v>5037</v>
      </c>
      <c r="AP88" t="s">
        <v>1097</v>
      </c>
      <c r="AQ88" t="s">
        <v>1097</v>
      </c>
      <c r="AS88" t="s">
        <v>1095</v>
      </c>
      <c r="AT88" t="s">
        <v>1078</v>
      </c>
      <c r="AU88" t="s">
        <v>5037</v>
      </c>
      <c r="AV88" t="s">
        <v>5037</v>
      </c>
      <c r="AW88" t="s">
        <v>1097</v>
      </c>
      <c r="AX88" t="s">
        <v>1097</v>
      </c>
      <c r="AY88" t="s">
        <v>5038</v>
      </c>
      <c r="AZ88" t="s">
        <v>1095</v>
      </c>
      <c r="BA88" t="s">
        <v>1078</v>
      </c>
      <c r="BB88" t="s">
        <v>5027</v>
      </c>
      <c r="BC88" t="s">
        <v>5027</v>
      </c>
      <c r="BD88" t="s">
        <v>1097</v>
      </c>
      <c r="BE88" t="s">
        <v>1097</v>
      </c>
      <c r="BG88" t="s">
        <v>1095</v>
      </c>
      <c r="BH88" t="s">
        <v>1098</v>
      </c>
      <c r="BI88" t="s">
        <v>1078</v>
      </c>
      <c r="BJ88" t="s">
        <v>5027</v>
      </c>
      <c r="BK88" t="s">
        <v>5027</v>
      </c>
      <c r="BL88" t="s">
        <v>1097</v>
      </c>
      <c r="BM88" t="s">
        <v>1097</v>
      </c>
      <c r="BW88" t="s">
        <v>1095</v>
      </c>
      <c r="BX88" t="s">
        <v>1100</v>
      </c>
      <c r="BY88" t="s">
        <v>1078</v>
      </c>
      <c r="BZ88" t="s">
        <v>5037</v>
      </c>
      <c r="CA88" t="s">
        <v>5037</v>
      </c>
      <c r="CB88" t="s">
        <v>1097</v>
      </c>
      <c r="CC88" t="s">
        <v>1097</v>
      </c>
      <c r="CM88" t="s">
        <v>1095</v>
      </c>
      <c r="CN88" t="s">
        <v>1078</v>
      </c>
      <c r="CO88" t="s">
        <v>5150</v>
      </c>
      <c r="CP88" t="s">
        <v>5150</v>
      </c>
      <c r="CQ88" t="s">
        <v>1097</v>
      </c>
      <c r="CR88" t="s">
        <v>1097</v>
      </c>
      <c r="CT88" t="s">
        <v>1095</v>
      </c>
      <c r="CU88" t="s">
        <v>4933</v>
      </c>
      <c r="CV88" t="s">
        <v>1081</v>
      </c>
      <c r="CW88" t="s">
        <v>5205</v>
      </c>
      <c r="CX88" t="s">
        <v>5115</v>
      </c>
      <c r="CY88" t="s">
        <v>1097</v>
      </c>
      <c r="CZ88" t="s">
        <v>1097</v>
      </c>
      <c r="DA88" t="s">
        <v>5023</v>
      </c>
      <c r="DB88" t="s">
        <v>1077</v>
      </c>
      <c r="DC88" t="s">
        <v>1082</v>
      </c>
      <c r="DD88" t="s">
        <v>5094</v>
      </c>
      <c r="DE88" t="s">
        <v>5039</v>
      </c>
      <c r="DF88" t="s">
        <v>1097</v>
      </c>
      <c r="DG88" t="s">
        <v>1097</v>
      </c>
      <c r="DH88" t="s">
        <v>5023</v>
      </c>
      <c r="DI88" t="s">
        <v>1095</v>
      </c>
      <c r="DJ88" t="s">
        <v>5019</v>
      </c>
      <c r="DK88" t="s">
        <v>5019</v>
      </c>
      <c r="DL88" t="s">
        <v>1097</v>
      </c>
      <c r="DM88" t="s">
        <v>1097</v>
      </c>
      <c r="DN88" t="s">
        <v>5021</v>
      </c>
      <c r="IP88" t="s">
        <v>1083</v>
      </c>
      <c r="IQ88" t="s">
        <v>1083</v>
      </c>
      <c r="IR88" t="s">
        <v>1121</v>
      </c>
      <c r="IS88" t="s">
        <v>1097</v>
      </c>
      <c r="IT88" t="s">
        <v>1097</v>
      </c>
      <c r="IU88" t="s">
        <v>5183</v>
      </c>
      <c r="IV88" t="s">
        <v>1118</v>
      </c>
      <c r="IY88" t="s">
        <v>1097</v>
      </c>
      <c r="IZ88" t="s">
        <v>5227</v>
      </c>
      <c r="JA88" t="s">
        <v>1103</v>
      </c>
      <c r="JD88" t="s">
        <v>1097</v>
      </c>
      <c r="JE88" t="s">
        <v>5227</v>
      </c>
      <c r="JF88" t="s">
        <v>5227</v>
      </c>
      <c r="JG88" t="s">
        <v>1103</v>
      </c>
      <c r="PA88" t="s">
        <v>5030</v>
      </c>
      <c r="PB88" t="s">
        <v>5031</v>
      </c>
      <c r="PC88" t="s">
        <v>5031</v>
      </c>
      <c r="PD88" t="s">
        <v>5031</v>
      </c>
      <c r="PE88" t="s">
        <v>5031</v>
      </c>
      <c r="PF88" t="s">
        <v>5031</v>
      </c>
      <c r="PG88" t="s">
        <v>5031</v>
      </c>
      <c r="PH88" t="s">
        <v>5031</v>
      </c>
      <c r="PJ88" t="s">
        <v>5031</v>
      </c>
      <c r="PK88" t="s">
        <v>5030</v>
      </c>
      <c r="PL88" t="s">
        <v>5031</v>
      </c>
      <c r="PM88" t="s">
        <v>5031</v>
      </c>
      <c r="PN88" t="s">
        <v>5031</v>
      </c>
      <c r="PO88" t="s">
        <v>5031</v>
      </c>
      <c r="PP88" t="s">
        <v>5031</v>
      </c>
      <c r="PQ88" t="s">
        <v>5031</v>
      </c>
      <c r="PR88" t="s">
        <v>5031</v>
      </c>
      <c r="PS88" t="s">
        <v>5031</v>
      </c>
      <c r="PT88" t="s">
        <v>5031</v>
      </c>
      <c r="PU88" t="s">
        <v>5031</v>
      </c>
      <c r="PV88" t="s">
        <v>5031</v>
      </c>
      <c r="PW88" t="s">
        <v>5031</v>
      </c>
      <c r="PX88" t="s">
        <v>5031</v>
      </c>
      <c r="PY88" t="s">
        <v>5031</v>
      </c>
    </row>
    <row r="89" spans="1:441" x14ac:dyDescent="0.3">
      <c r="A89">
        <v>88</v>
      </c>
      <c r="B89" t="s">
        <v>5056</v>
      </c>
      <c r="C89" t="s">
        <v>1091</v>
      </c>
      <c r="D89" t="s">
        <v>1233</v>
      </c>
      <c r="E89" t="s">
        <v>1234</v>
      </c>
      <c r="F89" t="s">
        <v>5224</v>
      </c>
      <c r="G89" t="s">
        <v>1076</v>
      </c>
      <c r="H89" t="s">
        <v>1095</v>
      </c>
      <c r="I89" t="s">
        <v>1088</v>
      </c>
      <c r="J89" t="s">
        <v>1089</v>
      </c>
      <c r="K89" t="s">
        <v>5041</v>
      </c>
      <c r="L89" t="s">
        <v>5042</v>
      </c>
      <c r="M89" t="s">
        <v>1097</v>
      </c>
      <c r="N89" t="s">
        <v>1097</v>
      </c>
      <c r="O89" t="s">
        <v>5021</v>
      </c>
      <c r="X89" t="s">
        <v>1095</v>
      </c>
      <c r="Y89" t="s">
        <v>1089</v>
      </c>
      <c r="Z89" t="s">
        <v>5109</v>
      </c>
      <c r="AA89" t="s">
        <v>5186</v>
      </c>
      <c r="AB89" t="s">
        <v>1097</v>
      </c>
      <c r="AC89" t="s">
        <v>1097</v>
      </c>
      <c r="AD89" t="s">
        <v>5021</v>
      </c>
      <c r="AL89" t="s">
        <v>1095</v>
      </c>
      <c r="AM89" t="s">
        <v>1078</v>
      </c>
      <c r="AN89" t="s">
        <v>5037</v>
      </c>
      <c r="AO89" t="s">
        <v>5037</v>
      </c>
      <c r="AP89" t="s">
        <v>1097</v>
      </c>
      <c r="AQ89" t="s">
        <v>1097</v>
      </c>
      <c r="AR89" t="s">
        <v>5021</v>
      </c>
      <c r="AS89" t="s">
        <v>1095</v>
      </c>
      <c r="AT89" t="s">
        <v>1099</v>
      </c>
      <c r="AU89" t="s">
        <v>5063</v>
      </c>
      <c r="AV89" t="s">
        <v>5064</v>
      </c>
      <c r="AW89" t="s">
        <v>1097</v>
      </c>
      <c r="AX89" t="s">
        <v>1097</v>
      </c>
      <c r="AY89" t="s">
        <v>5038</v>
      </c>
      <c r="AZ89" t="s">
        <v>1095</v>
      </c>
      <c r="BD89" t="s">
        <v>1097</v>
      </c>
      <c r="BE89" t="s">
        <v>1097</v>
      </c>
      <c r="BG89" t="s">
        <v>1095</v>
      </c>
      <c r="BH89" t="s">
        <v>1098</v>
      </c>
      <c r="BI89" t="s">
        <v>1099</v>
      </c>
      <c r="BJ89" t="s">
        <v>5025</v>
      </c>
      <c r="BK89" t="s">
        <v>5067</v>
      </c>
      <c r="BL89" t="s">
        <v>1097</v>
      </c>
      <c r="BM89" t="s">
        <v>1097</v>
      </c>
      <c r="BW89" t="s">
        <v>1095</v>
      </c>
      <c r="BX89" t="s">
        <v>1100</v>
      </c>
      <c r="BY89" t="s">
        <v>1078</v>
      </c>
      <c r="BZ89" t="s">
        <v>5063</v>
      </c>
      <c r="CA89" t="s">
        <v>5063</v>
      </c>
      <c r="CB89" t="s">
        <v>1097</v>
      </c>
      <c r="CC89" t="s">
        <v>1097</v>
      </c>
      <c r="CD89" t="s">
        <v>5038</v>
      </c>
      <c r="CM89" t="s">
        <v>1095</v>
      </c>
      <c r="CN89" t="s">
        <v>1078</v>
      </c>
      <c r="CO89" t="s">
        <v>5150</v>
      </c>
      <c r="CP89" t="s">
        <v>5150</v>
      </c>
      <c r="CQ89" t="s">
        <v>1097</v>
      </c>
      <c r="CR89" t="s">
        <v>1097</v>
      </c>
      <c r="CT89" t="s">
        <v>1095</v>
      </c>
      <c r="CU89" t="s">
        <v>4933</v>
      </c>
      <c r="CV89" t="s">
        <v>1081</v>
      </c>
      <c r="CW89" t="s">
        <v>5025</v>
      </c>
      <c r="CX89" t="s">
        <v>5027</v>
      </c>
      <c r="CY89" t="s">
        <v>1097</v>
      </c>
      <c r="CZ89" t="s">
        <v>1097</v>
      </c>
      <c r="DA89" t="s">
        <v>5023</v>
      </c>
      <c r="DB89" t="s">
        <v>1095</v>
      </c>
      <c r="DC89" t="s">
        <v>1082</v>
      </c>
      <c r="DD89" t="s">
        <v>5025</v>
      </c>
      <c r="DE89" t="s">
        <v>5225</v>
      </c>
      <c r="DF89" t="s">
        <v>1097</v>
      </c>
      <c r="DG89" t="s">
        <v>1097</v>
      </c>
      <c r="DI89" t="s">
        <v>1095</v>
      </c>
      <c r="DJ89" t="s">
        <v>5022</v>
      </c>
      <c r="DK89" t="s">
        <v>5022</v>
      </c>
      <c r="DL89" t="s">
        <v>1097</v>
      </c>
      <c r="DM89" t="s">
        <v>1097</v>
      </c>
      <c r="DN89" t="s">
        <v>5021</v>
      </c>
      <c r="DO89" t="s">
        <v>1095</v>
      </c>
      <c r="DR89" t="s">
        <v>1097</v>
      </c>
      <c r="DS89" t="s">
        <v>1097</v>
      </c>
      <c r="DT89" t="s">
        <v>5021</v>
      </c>
      <c r="DU89" t="s">
        <v>1095</v>
      </c>
      <c r="DV89" t="s">
        <v>5035</v>
      </c>
      <c r="DW89" t="s">
        <v>5035</v>
      </c>
      <c r="DX89" t="s">
        <v>1097</v>
      </c>
      <c r="DY89" t="s">
        <v>1097</v>
      </c>
      <c r="DZ89" t="s">
        <v>5021</v>
      </c>
      <c r="EA89" t="s">
        <v>1095</v>
      </c>
      <c r="EB89" t="s">
        <v>5118</v>
      </c>
      <c r="EC89" t="s">
        <v>5118</v>
      </c>
      <c r="ED89" t="s">
        <v>1097</v>
      </c>
      <c r="EE89" t="s">
        <v>1097</v>
      </c>
      <c r="EF89" t="s">
        <v>5021</v>
      </c>
      <c r="EG89" t="s">
        <v>1095</v>
      </c>
      <c r="EH89" t="s">
        <v>5166</v>
      </c>
      <c r="EI89" t="s">
        <v>5166</v>
      </c>
      <c r="EJ89" t="s">
        <v>1097</v>
      </c>
      <c r="EK89" t="s">
        <v>1097</v>
      </c>
      <c r="EM89" t="s">
        <v>1095</v>
      </c>
      <c r="EN89" t="s">
        <v>5196</v>
      </c>
      <c r="EO89" t="s">
        <v>5196</v>
      </c>
      <c r="EP89" t="s">
        <v>1079</v>
      </c>
      <c r="EQ89" t="s">
        <v>1097</v>
      </c>
      <c r="ER89" t="s">
        <v>5046</v>
      </c>
      <c r="ES89" t="s">
        <v>1095</v>
      </c>
      <c r="ET89" t="s">
        <v>5037</v>
      </c>
      <c r="EU89" t="s">
        <v>5037</v>
      </c>
      <c r="EV89" t="s">
        <v>1095</v>
      </c>
      <c r="EW89" t="s">
        <v>5046</v>
      </c>
      <c r="EX89" t="s">
        <v>5027</v>
      </c>
      <c r="EY89" t="s">
        <v>5027</v>
      </c>
      <c r="EZ89" t="s">
        <v>1095</v>
      </c>
      <c r="FA89" t="s">
        <v>1090</v>
      </c>
      <c r="FB89" t="s">
        <v>5041</v>
      </c>
      <c r="FC89" t="s">
        <v>5188</v>
      </c>
      <c r="HC89" t="s">
        <v>1095</v>
      </c>
      <c r="HD89" t="s">
        <v>5195</v>
      </c>
      <c r="HE89" t="s">
        <v>5195</v>
      </c>
      <c r="HR89" t="s">
        <v>1095</v>
      </c>
      <c r="HS89" t="s">
        <v>5114</v>
      </c>
      <c r="HT89" t="s">
        <v>5114</v>
      </c>
      <c r="HU89" t="s">
        <v>1097</v>
      </c>
      <c r="HV89" t="s">
        <v>1097</v>
      </c>
      <c r="HX89" t="s">
        <v>1095</v>
      </c>
      <c r="HY89" t="s">
        <v>5115</v>
      </c>
      <c r="HZ89" t="s">
        <v>5115</v>
      </c>
      <c r="IA89" t="s">
        <v>1097</v>
      </c>
      <c r="IB89" t="s">
        <v>1097</v>
      </c>
      <c r="ID89" t="s">
        <v>1095</v>
      </c>
      <c r="IE89" t="s">
        <v>5123</v>
      </c>
      <c r="IF89" t="s">
        <v>5123</v>
      </c>
      <c r="IG89" t="s">
        <v>1097</v>
      </c>
      <c r="IH89" t="s">
        <v>1097</v>
      </c>
      <c r="II89" t="s">
        <v>5046</v>
      </c>
      <c r="IJ89" t="s">
        <v>1095</v>
      </c>
      <c r="IK89" t="s">
        <v>5123</v>
      </c>
      <c r="IL89" t="s">
        <v>5123</v>
      </c>
      <c r="IM89" t="s">
        <v>1097</v>
      </c>
      <c r="IN89" t="s">
        <v>1097</v>
      </c>
      <c r="IO89" t="s">
        <v>5023</v>
      </c>
      <c r="IP89" t="s">
        <v>1121</v>
      </c>
      <c r="IQ89" t="s">
        <v>1121</v>
      </c>
      <c r="IR89" t="s">
        <v>1121</v>
      </c>
      <c r="IS89" t="s">
        <v>1097</v>
      </c>
      <c r="IT89" t="s">
        <v>1097</v>
      </c>
      <c r="IU89" t="s">
        <v>5228</v>
      </c>
      <c r="IV89" t="s">
        <v>1118</v>
      </c>
      <c r="IY89" t="s">
        <v>1097</v>
      </c>
      <c r="IZ89" t="s">
        <v>5227</v>
      </c>
      <c r="JA89" t="s">
        <v>1103</v>
      </c>
      <c r="JD89" t="s">
        <v>1097</v>
      </c>
      <c r="JE89" t="s">
        <v>5227</v>
      </c>
      <c r="JF89" t="s">
        <v>5227</v>
      </c>
      <c r="JG89" t="s">
        <v>1103</v>
      </c>
      <c r="PA89" t="s">
        <v>5030</v>
      </c>
      <c r="PB89" t="s">
        <v>5031</v>
      </c>
      <c r="PC89" t="s">
        <v>5031</v>
      </c>
      <c r="PD89" t="s">
        <v>5031</v>
      </c>
      <c r="PE89" t="s">
        <v>5031</v>
      </c>
      <c r="PF89" t="s">
        <v>5031</v>
      </c>
      <c r="PG89" t="s">
        <v>5031</v>
      </c>
      <c r="PH89" t="s">
        <v>5031</v>
      </c>
      <c r="PJ89" t="s">
        <v>5030</v>
      </c>
      <c r="PK89" t="s">
        <v>5031</v>
      </c>
      <c r="PL89" t="s">
        <v>5031</v>
      </c>
      <c r="PM89" t="s">
        <v>5031</v>
      </c>
      <c r="PN89" t="s">
        <v>5031</v>
      </c>
      <c r="PO89" t="s">
        <v>5031</v>
      </c>
      <c r="PP89" t="s">
        <v>5031</v>
      </c>
      <c r="PQ89" t="s">
        <v>5031</v>
      </c>
      <c r="PR89" t="s">
        <v>5031</v>
      </c>
      <c r="PS89" t="s">
        <v>5031</v>
      </c>
      <c r="PT89" t="s">
        <v>5031</v>
      </c>
      <c r="PU89" t="s">
        <v>5031</v>
      </c>
      <c r="PV89" t="s">
        <v>5031</v>
      </c>
      <c r="PW89" t="s">
        <v>5031</v>
      </c>
      <c r="PX89" t="s">
        <v>5031</v>
      </c>
      <c r="PY89" t="s">
        <v>5031</v>
      </c>
    </row>
    <row r="90" spans="1:441" x14ac:dyDescent="0.3">
      <c r="A90">
        <v>89</v>
      </c>
      <c r="B90" t="s">
        <v>5056</v>
      </c>
      <c r="C90" t="s">
        <v>1091</v>
      </c>
      <c r="D90" t="s">
        <v>1233</v>
      </c>
      <c r="E90" t="s">
        <v>1234</v>
      </c>
      <c r="F90" t="s">
        <v>5224</v>
      </c>
      <c r="G90" t="s">
        <v>1076</v>
      </c>
      <c r="H90" t="s">
        <v>1095</v>
      </c>
      <c r="I90" t="s">
        <v>1088</v>
      </c>
      <c r="J90" t="s">
        <v>1089</v>
      </c>
      <c r="K90" t="s">
        <v>5125</v>
      </c>
      <c r="L90" t="s">
        <v>5229</v>
      </c>
      <c r="M90" t="s">
        <v>1097</v>
      </c>
      <c r="N90" t="s">
        <v>1097</v>
      </c>
      <c r="O90" t="s">
        <v>5021</v>
      </c>
      <c r="X90" t="s">
        <v>1095</v>
      </c>
      <c r="Y90" t="s">
        <v>1089</v>
      </c>
      <c r="Z90" t="s">
        <v>5055</v>
      </c>
      <c r="AA90" t="s">
        <v>5199</v>
      </c>
      <c r="AB90" t="s">
        <v>1097</v>
      </c>
      <c r="AC90" t="s">
        <v>1079</v>
      </c>
      <c r="AL90" t="s">
        <v>1095</v>
      </c>
      <c r="AM90" t="s">
        <v>1099</v>
      </c>
      <c r="AN90" t="s">
        <v>5063</v>
      </c>
      <c r="AO90" t="s">
        <v>5076</v>
      </c>
      <c r="AP90" t="s">
        <v>1097</v>
      </c>
      <c r="AQ90" t="s">
        <v>1097</v>
      </c>
      <c r="AS90" t="s">
        <v>1095</v>
      </c>
      <c r="AT90" t="s">
        <v>1099</v>
      </c>
      <c r="AU90" t="s">
        <v>5063</v>
      </c>
      <c r="AV90" t="s">
        <v>5064</v>
      </c>
      <c r="AW90" t="s">
        <v>1097</v>
      </c>
      <c r="AX90" t="s">
        <v>1097</v>
      </c>
      <c r="AY90" t="s">
        <v>5038</v>
      </c>
      <c r="AZ90" t="s">
        <v>1095</v>
      </c>
      <c r="BD90" t="s">
        <v>1097</v>
      </c>
      <c r="BE90" t="s">
        <v>1097</v>
      </c>
      <c r="BF90" t="s">
        <v>5021</v>
      </c>
      <c r="BG90" t="s">
        <v>1095</v>
      </c>
      <c r="BH90" t="s">
        <v>1098</v>
      </c>
      <c r="BI90" t="s">
        <v>1099</v>
      </c>
      <c r="BJ90" t="s">
        <v>5025</v>
      </c>
      <c r="BK90" t="s">
        <v>5067</v>
      </c>
      <c r="BL90" t="s">
        <v>1097</v>
      </c>
      <c r="BM90" t="s">
        <v>1097</v>
      </c>
      <c r="BN90" t="s">
        <v>5038</v>
      </c>
      <c r="BW90" t="s">
        <v>1095</v>
      </c>
      <c r="CB90" t="s">
        <v>1097</v>
      </c>
      <c r="CC90" t="s">
        <v>1097</v>
      </c>
      <c r="CM90" t="s">
        <v>1095</v>
      </c>
      <c r="CN90" t="s">
        <v>1099</v>
      </c>
      <c r="CO90" t="s">
        <v>5127</v>
      </c>
      <c r="CP90" t="s">
        <v>5193</v>
      </c>
      <c r="CQ90" t="s">
        <v>1097</v>
      </c>
      <c r="CR90" t="s">
        <v>1097</v>
      </c>
      <c r="CS90" t="s">
        <v>5038</v>
      </c>
      <c r="CT90" t="s">
        <v>1095</v>
      </c>
      <c r="CU90" t="s">
        <v>4933</v>
      </c>
      <c r="CV90" t="s">
        <v>1081</v>
      </c>
      <c r="CW90" t="s">
        <v>5025</v>
      </c>
      <c r="CX90" t="s">
        <v>5027</v>
      </c>
      <c r="CY90" t="s">
        <v>1097</v>
      </c>
      <c r="CZ90" t="s">
        <v>1097</v>
      </c>
      <c r="DB90" t="s">
        <v>1095</v>
      </c>
      <c r="DC90" t="s">
        <v>1082</v>
      </c>
      <c r="DD90" t="s">
        <v>5094</v>
      </c>
      <c r="DE90" t="s">
        <v>5039</v>
      </c>
      <c r="DF90" t="s">
        <v>1097</v>
      </c>
      <c r="DG90" t="s">
        <v>1097</v>
      </c>
      <c r="DI90" t="s">
        <v>1095</v>
      </c>
      <c r="DJ90" t="s">
        <v>5019</v>
      </c>
      <c r="DK90" t="s">
        <v>5019</v>
      </c>
      <c r="DL90" t="s">
        <v>1097</v>
      </c>
      <c r="DM90" t="s">
        <v>1097</v>
      </c>
      <c r="DN90" t="s">
        <v>5021</v>
      </c>
      <c r="DO90" t="s">
        <v>1095</v>
      </c>
      <c r="DR90" t="s">
        <v>1097</v>
      </c>
      <c r="DS90" t="s">
        <v>1097</v>
      </c>
      <c r="DT90" t="s">
        <v>5072</v>
      </c>
      <c r="DU90" t="s">
        <v>1095</v>
      </c>
      <c r="DV90" t="s">
        <v>5123</v>
      </c>
      <c r="DW90" t="s">
        <v>5123</v>
      </c>
      <c r="DX90" t="s">
        <v>1097</v>
      </c>
      <c r="DY90" t="s">
        <v>1079</v>
      </c>
      <c r="DZ90" t="s">
        <v>5024</v>
      </c>
      <c r="EA90" t="s">
        <v>1095</v>
      </c>
      <c r="ED90" t="s">
        <v>1097</v>
      </c>
      <c r="EE90" t="s">
        <v>1097</v>
      </c>
      <c r="EF90" t="s">
        <v>5023</v>
      </c>
      <c r="EG90" t="s">
        <v>1095</v>
      </c>
      <c r="EH90" t="s">
        <v>5166</v>
      </c>
      <c r="EI90" t="s">
        <v>5166</v>
      </c>
      <c r="EJ90" t="s">
        <v>1079</v>
      </c>
      <c r="EK90" t="s">
        <v>1097</v>
      </c>
      <c r="EL90" t="s">
        <v>5023</v>
      </c>
      <c r="EM90" t="s">
        <v>1095</v>
      </c>
      <c r="EN90" t="s">
        <v>5131</v>
      </c>
      <c r="EO90" t="s">
        <v>5131</v>
      </c>
      <c r="EP90" t="s">
        <v>1097</v>
      </c>
      <c r="EQ90" t="s">
        <v>1097</v>
      </c>
      <c r="ER90" t="s">
        <v>5046</v>
      </c>
      <c r="ES90" t="s">
        <v>1095</v>
      </c>
      <c r="ET90" t="s">
        <v>5022</v>
      </c>
      <c r="EU90" t="s">
        <v>5022</v>
      </c>
      <c r="EV90" t="s">
        <v>1095</v>
      </c>
      <c r="EW90" t="s">
        <v>5046</v>
      </c>
      <c r="EX90" t="s">
        <v>5027</v>
      </c>
      <c r="EY90" t="s">
        <v>5027</v>
      </c>
      <c r="EZ90" t="s">
        <v>1095</v>
      </c>
      <c r="FA90" t="s">
        <v>1090</v>
      </c>
      <c r="FB90" t="s">
        <v>5041</v>
      </c>
      <c r="FC90" t="s">
        <v>5188</v>
      </c>
      <c r="HC90" t="s">
        <v>1095</v>
      </c>
      <c r="HD90" t="s">
        <v>5195</v>
      </c>
      <c r="HE90" t="s">
        <v>5195</v>
      </c>
      <c r="HR90" t="s">
        <v>1095</v>
      </c>
      <c r="HS90" t="s">
        <v>5114</v>
      </c>
      <c r="HT90" t="s">
        <v>5114</v>
      </c>
      <c r="HU90" t="s">
        <v>1097</v>
      </c>
      <c r="HV90" t="s">
        <v>1097</v>
      </c>
      <c r="HX90" t="s">
        <v>1095</v>
      </c>
      <c r="HY90" t="s">
        <v>5122</v>
      </c>
      <c r="HZ90" t="s">
        <v>5122</v>
      </c>
      <c r="IA90" t="s">
        <v>1097</v>
      </c>
      <c r="IB90" t="s">
        <v>1097</v>
      </c>
      <c r="IC90" t="s">
        <v>5038</v>
      </c>
      <c r="ID90" t="s">
        <v>1095</v>
      </c>
      <c r="IE90" t="s">
        <v>5035</v>
      </c>
      <c r="IF90" t="s">
        <v>5035</v>
      </c>
      <c r="IG90" t="s">
        <v>1097</v>
      </c>
      <c r="IH90" t="s">
        <v>1097</v>
      </c>
      <c r="II90" t="s">
        <v>5071</v>
      </c>
      <c r="IJ90" t="s">
        <v>1095</v>
      </c>
      <c r="IK90" t="s">
        <v>5035</v>
      </c>
      <c r="IL90" t="s">
        <v>5035</v>
      </c>
      <c r="IM90" t="s">
        <v>1097</v>
      </c>
      <c r="IN90" t="s">
        <v>1079</v>
      </c>
      <c r="IO90" t="s">
        <v>5021</v>
      </c>
      <c r="IP90" t="s">
        <v>1121</v>
      </c>
      <c r="IQ90" t="s">
        <v>1121</v>
      </c>
      <c r="IR90" t="s">
        <v>1121</v>
      </c>
      <c r="IY90" t="s">
        <v>1079</v>
      </c>
      <c r="IZ90" t="s">
        <v>5226</v>
      </c>
      <c r="JA90" t="s">
        <v>1103</v>
      </c>
      <c r="JC90" t="s">
        <v>5040</v>
      </c>
      <c r="JD90" t="s">
        <v>1097</v>
      </c>
      <c r="JE90" t="s">
        <v>5227</v>
      </c>
      <c r="JF90" t="s">
        <v>5227</v>
      </c>
      <c r="JG90" t="s">
        <v>1103</v>
      </c>
      <c r="PA90" t="s">
        <v>5030</v>
      </c>
      <c r="PB90" t="s">
        <v>5031</v>
      </c>
      <c r="PC90" t="s">
        <v>5031</v>
      </c>
      <c r="PD90" t="s">
        <v>5031</v>
      </c>
      <c r="PE90" t="s">
        <v>5031</v>
      </c>
      <c r="PF90" t="s">
        <v>5031</v>
      </c>
      <c r="PG90" t="s">
        <v>5031</v>
      </c>
      <c r="PH90" t="s">
        <v>5031</v>
      </c>
      <c r="PJ90" t="s">
        <v>5030</v>
      </c>
      <c r="PK90" t="s">
        <v>5031</v>
      </c>
      <c r="PL90" t="s">
        <v>5031</v>
      </c>
      <c r="PM90" t="s">
        <v>5031</v>
      </c>
      <c r="PN90" t="s">
        <v>5031</v>
      </c>
      <c r="PO90" t="s">
        <v>5031</v>
      </c>
      <c r="PP90" t="s">
        <v>5031</v>
      </c>
      <c r="PQ90" t="s">
        <v>5031</v>
      </c>
      <c r="PR90" t="s">
        <v>5031</v>
      </c>
      <c r="PS90" t="s">
        <v>5031</v>
      </c>
      <c r="PT90" t="s">
        <v>5031</v>
      </c>
      <c r="PU90" t="s">
        <v>5031</v>
      </c>
      <c r="PV90" t="s">
        <v>5031</v>
      </c>
      <c r="PW90" t="s">
        <v>5031</v>
      </c>
      <c r="PX90" t="s">
        <v>5031</v>
      </c>
      <c r="PY90" t="s">
        <v>5031</v>
      </c>
    </row>
    <row r="91" spans="1:441" x14ac:dyDescent="0.3">
      <c r="A91">
        <v>90</v>
      </c>
      <c r="B91" t="s">
        <v>5056</v>
      </c>
      <c r="C91" t="s">
        <v>1091</v>
      </c>
      <c r="D91" t="s">
        <v>1233</v>
      </c>
      <c r="E91" t="s">
        <v>1234</v>
      </c>
      <c r="F91" t="s">
        <v>5224</v>
      </c>
      <c r="G91" t="s">
        <v>1076</v>
      </c>
      <c r="HF91" t="s">
        <v>1095</v>
      </c>
      <c r="HG91" t="s">
        <v>5055</v>
      </c>
      <c r="HH91" t="s">
        <v>5055</v>
      </c>
      <c r="HI91" t="s">
        <v>1097</v>
      </c>
      <c r="HJ91" t="s">
        <v>1097</v>
      </c>
      <c r="HK91" t="s">
        <v>5046</v>
      </c>
      <c r="PA91" t="s">
        <v>5030</v>
      </c>
      <c r="PB91" t="s">
        <v>5031</v>
      </c>
      <c r="PC91" t="s">
        <v>5031</v>
      </c>
      <c r="PD91" t="s">
        <v>5031</v>
      </c>
      <c r="PE91" t="s">
        <v>5031</v>
      </c>
      <c r="PF91" t="s">
        <v>5031</v>
      </c>
      <c r="PG91" t="s">
        <v>5031</v>
      </c>
      <c r="PH91" t="s">
        <v>5031</v>
      </c>
      <c r="PJ91" t="s">
        <v>5030</v>
      </c>
      <c r="PK91" t="s">
        <v>5031</v>
      </c>
      <c r="PL91" t="s">
        <v>5031</v>
      </c>
      <c r="PM91" t="s">
        <v>5031</v>
      </c>
      <c r="PN91" t="s">
        <v>5031</v>
      </c>
      <c r="PO91" t="s">
        <v>5031</v>
      </c>
      <c r="PP91" t="s">
        <v>5031</v>
      </c>
      <c r="PQ91" t="s">
        <v>5031</v>
      </c>
      <c r="PR91" t="s">
        <v>5031</v>
      </c>
      <c r="PS91" t="s">
        <v>5031</v>
      </c>
      <c r="PT91" t="s">
        <v>5031</v>
      </c>
      <c r="PU91" t="s">
        <v>5031</v>
      </c>
      <c r="PV91" t="s">
        <v>5031</v>
      </c>
      <c r="PW91" t="s">
        <v>5031</v>
      </c>
      <c r="PX91" t="s">
        <v>5031</v>
      </c>
      <c r="PY91" t="s">
        <v>5031</v>
      </c>
    </row>
    <row r="92" spans="1:441" x14ac:dyDescent="0.3">
      <c r="A92">
        <v>91</v>
      </c>
      <c r="B92" t="s">
        <v>5056</v>
      </c>
      <c r="C92" t="s">
        <v>1091</v>
      </c>
      <c r="D92" t="s">
        <v>1233</v>
      </c>
      <c r="E92" t="s">
        <v>1234</v>
      </c>
      <c r="F92" t="s">
        <v>5224</v>
      </c>
      <c r="G92" t="s">
        <v>1076</v>
      </c>
      <c r="HF92" t="s">
        <v>1095</v>
      </c>
      <c r="HG92" t="s">
        <v>5022</v>
      </c>
      <c r="HH92" t="s">
        <v>5022</v>
      </c>
      <c r="HI92" t="s">
        <v>1097</v>
      </c>
      <c r="HJ92" t="s">
        <v>1097</v>
      </c>
      <c r="HK92" t="s">
        <v>5046</v>
      </c>
      <c r="PA92" t="s">
        <v>5030</v>
      </c>
      <c r="PB92" t="s">
        <v>5031</v>
      </c>
      <c r="PC92" t="s">
        <v>5031</v>
      </c>
      <c r="PD92" t="s">
        <v>5031</v>
      </c>
      <c r="PE92" t="s">
        <v>5031</v>
      </c>
      <c r="PF92" t="s">
        <v>5031</v>
      </c>
      <c r="PG92" t="s">
        <v>5031</v>
      </c>
      <c r="PH92" t="s">
        <v>5031</v>
      </c>
      <c r="PJ92" t="s">
        <v>5030</v>
      </c>
      <c r="PK92" t="s">
        <v>5031</v>
      </c>
      <c r="PL92" t="s">
        <v>5031</v>
      </c>
      <c r="PM92" t="s">
        <v>5031</v>
      </c>
      <c r="PN92" t="s">
        <v>5031</v>
      </c>
      <c r="PO92" t="s">
        <v>5031</v>
      </c>
      <c r="PP92" t="s">
        <v>5031</v>
      </c>
      <c r="PQ92" t="s">
        <v>5031</v>
      </c>
      <c r="PR92" t="s">
        <v>5031</v>
      </c>
      <c r="PS92" t="s">
        <v>5031</v>
      </c>
      <c r="PT92" t="s">
        <v>5031</v>
      </c>
      <c r="PU92" t="s">
        <v>5031</v>
      </c>
      <c r="PV92" t="s">
        <v>5031</v>
      </c>
      <c r="PW92" t="s">
        <v>5031</v>
      </c>
      <c r="PX92" t="s">
        <v>5031</v>
      </c>
      <c r="PY92" t="s">
        <v>5031</v>
      </c>
    </row>
    <row r="93" spans="1:441" x14ac:dyDescent="0.3">
      <c r="A93">
        <v>92</v>
      </c>
      <c r="B93" t="s">
        <v>5056</v>
      </c>
      <c r="C93" t="s">
        <v>1091</v>
      </c>
      <c r="D93" t="s">
        <v>1233</v>
      </c>
      <c r="E93" t="s">
        <v>1234</v>
      </c>
      <c r="F93" t="s">
        <v>5224</v>
      </c>
      <c r="G93" t="s">
        <v>1076</v>
      </c>
      <c r="FD93" t="s">
        <v>1095</v>
      </c>
      <c r="FE93" t="s">
        <v>5209</v>
      </c>
      <c r="FF93" t="s">
        <v>5209</v>
      </c>
      <c r="FG93" t="s">
        <v>1095</v>
      </c>
      <c r="FH93" t="s">
        <v>5055</v>
      </c>
      <c r="FI93" t="s">
        <v>5055</v>
      </c>
      <c r="PA93" t="s">
        <v>5030</v>
      </c>
      <c r="PB93" t="s">
        <v>5031</v>
      </c>
      <c r="PC93" t="s">
        <v>5031</v>
      </c>
      <c r="PD93" t="s">
        <v>5031</v>
      </c>
      <c r="PE93" t="s">
        <v>5031</v>
      </c>
      <c r="PF93" t="s">
        <v>5031</v>
      </c>
      <c r="PG93" t="s">
        <v>5031</v>
      </c>
      <c r="PH93" t="s">
        <v>5031</v>
      </c>
      <c r="PJ93" t="s">
        <v>5030</v>
      </c>
      <c r="PK93" t="s">
        <v>5031</v>
      </c>
      <c r="PL93" t="s">
        <v>5031</v>
      </c>
      <c r="PM93" t="s">
        <v>5031</v>
      </c>
      <c r="PN93" t="s">
        <v>5031</v>
      </c>
      <c r="PO93" t="s">
        <v>5031</v>
      </c>
      <c r="PP93" t="s">
        <v>5031</v>
      </c>
      <c r="PQ93" t="s">
        <v>5031</v>
      </c>
      <c r="PR93" t="s">
        <v>5031</v>
      </c>
      <c r="PS93" t="s">
        <v>5031</v>
      </c>
      <c r="PT93" t="s">
        <v>5031</v>
      </c>
      <c r="PU93" t="s">
        <v>5031</v>
      </c>
      <c r="PV93" t="s">
        <v>5031</v>
      </c>
      <c r="PW93" t="s">
        <v>5031</v>
      </c>
      <c r="PX93" t="s">
        <v>5031</v>
      </c>
      <c r="PY93" t="s">
        <v>5031</v>
      </c>
    </row>
    <row r="94" spans="1:441" x14ac:dyDescent="0.3">
      <c r="A94">
        <v>93</v>
      </c>
      <c r="B94" t="s">
        <v>5056</v>
      </c>
      <c r="C94" t="s">
        <v>1091</v>
      </c>
      <c r="D94" t="s">
        <v>1233</v>
      </c>
      <c r="E94" t="s">
        <v>1234</v>
      </c>
      <c r="F94" t="s">
        <v>5224</v>
      </c>
      <c r="G94" t="s">
        <v>1076</v>
      </c>
      <c r="FD94" t="s">
        <v>1095</v>
      </c>
      <c r="FE94" t="s">
        <v>5230</v>
      </c>
      <c r="FF94" t="s">
        <v>5230</v>
      </c>
      <c r="FG94" t="s">
        <v>1095</v>
      </c>
      <c r="FH94" t="s">
        <v>5119</v>
      </c>
      <c r="FI94" t="s">
        <v>5119</v>
      </c>
      <c r="PA94" t="s">
        <v>5030</v>
      </c>
      <c r="PB94" t="s">
        <v>5031</v>
      </c>
      <c r="PC94" t="s">
        <v>5031</v>
      </c>
      <c r="PD94" t="s">
        <v>5031</v>
      </c>
      <c r="PE94" t="s">
        <v>5031</v>
      </c>
      <c r="PF94" t="s">
        <v>5031</v>
      </c>
      <c r="PG94" t="s">
        <v>5031</v>
      </c>
      <c r="PH94" t="s">
        <v>5031</v>
      </c>
      <c r="PJ94" t="s">
        <v>5031</v>
      </c>
      <c r="PK94" t="s">
        <v>5031</v>
      </c>
      <c r="PL94" t="s">
        <v>5031</v>
      </c>
      <c r="PM94" t="s">
        <v>5031</v>
      </c>
      <c r="PN94" t="s">
        <v>5031</v>
      </c>
      <c r="PO94" t="s">
        <v>5031</v>
      </c>
      <c r="PP94" t="s">
        <v>5030</v>
      </c>
      <c r="PQ94" t="s">
        <v>5031</v>
      </c>
      <c r="PR94" t="s">
        <v>5031</v>
      </c>
      <c r="PS94" t="s">
        <v>5031</v>
      </c>
      <c r="PT94" t="s">
        <v>5031</v>
      </c>
      <c r="PU94" t="s">
        <v>5031</v>
      </c>
      <c r="PV94" t="s">
        <v>5031</v>
      </c>
      <c r="PW94" t="s">
        <v>5031</v>
      </c>
      <c r="PX94" t="s">
        <v>5031</v>
      </c>
      <c r="PY94" t="s">
        <v>5031</v>
      </c>
    </row>
    <row r="95" spans="1:441" x14ac:dyDescent="0.3">
      <c r="A95">
        <v>94</v>
      </c>
      <c r="B95" t="s">
        <v>5056</v>
      </c>
      <c r="C95" t="s">
        <v>1091</v>
      </c>
      <c r="D95" t="s">
        <v>1233</v>
      </c>
      <c r="E95" t="s">
        <v>1234</v>
      </c>
      <c r="F95" t="s">
        <v>5224</v>
      </c>
      <c r="G95" t="s">
        <v>1076</v>
      </c>
      <c r="FD95" t="s">
        <v>1095</v>
      </c>
      <c r="FE95" t="s">
        <v>5231</v>
      </c>
      <c r="FF95" t="s">
        <v>5231</v>
      </c>
      <c r="FG95" t="s">
        <v>1095</v>
      </c>
      <c r="FH95" t="s">
        <v>5219</v>
      </c>
      <c r="FI95" t="s">
        <v>5219</v>
      </c>
      <c r="PA95" t="s">
        <v>5030</v>
      </c>
      <c r="PB95" t="s">
        <v>5031</v>
      </c>
      <c r="PC95" t="s">
        <v>5031</v>
      </c>
      <c r="PD95" t="s">
        <v>5031</v>
      </c>
      <c r="PE95" t="s">
        <v>5031</v>
      </c>
      <c r="PF95" t="s">
        <v>5031</v>
      </c>
      <c r="PG95" t="s">
        <v>5031</v>
      </c>
      <c r="PH95" t="s">
        <v>5031</v>
      </c>
      <c r="PJ95" t="s">
        <v>5030</v>
      </c>
      <c r="PK95" t="s">
        <v>5031</v>
      </c>
      <c r="PL95" t="s">
        <v>5031</v>
      </c>
      <c r="PM95" t="s">
        <v>5031</v>
      </c>
      <c r="PN95" t="s">
        <v>5031</v>
      </c>
      <c r="PO95" t="s">
        <v>5031</v>
      </c>
      <c r="PP95" t="s">
        <v>5031</v>
      </c>
      <c r="PQ95" t="s">
        <v>5031</v>
      </c>
      <c r="PR95" t="s">
        <v>5031</v>
      </c>
      <c r="PS95" t="s">
        <v>5031</v>
      </c>
      <c r="PT95" t="s">
        <v>5031</v>
      </c>
      <c r="PU95" t="s">
        <v>5031</v>
      </c>
      <c r="PV95" t="s">
        <v>5031</v>
      </c>
      <c r="PW95" t="s">
        <v>5031</v>
      </c>
      <c r="PX95" t="s">
        <v>5031</v>
      </c>
      <c r="PY95" t="s">
        <v>5031</v>
      </c>
    </row>
    <row r="96" spans="1:441" x14ac:dyDescent="0.3">
      <c r="A96">
        <v>95</v>
      </c>
      <c r="B96" t="s">
        <v>5056</v>
      </c>
      <c r="C96" t="s">
        <v>1091</v>
      </c>
      <c r="D96" t="s">
        <v>1233</v>
      </c>
      <c r="E96" t="s">
        <v>1234</v>
      </c>
      <c r="F96" t="s">
        <v>5224</v>
      </c>
      <c r="G96" t="s">
        <v>1076</v>
      </c>
      <c r="FD96" t="s">
        <v>1095</v>
      </c>
      <c r="FE96" t="s">
        <v>5232</v>
      </c>
      <c r="FF96" t="s">
        <v>5232</v>
      </c>
      <c r="FG96" t="s">
        <v>1095</v>
      </c>
      <c r="FH96" t="s">
        <v>5119</v>
      </c>
      <c r="FI96" t="s">
        <v>5119</v>
      </c>
      <c r="PA96" t="s">
        <v>5030</v>
      </c>
      <c r="PB96" t="s">
        <v>5031</v>
      </c>
      <c r="PC96" t="s">
        <v>5031</v>
      </c>
      <c r="PD96" t="s">
        <v>5031</v>
      </c>
      <c r="PE96" t="s">
        <v>5031</v>
      </c>
      <c r="PF96" t="s">
        <v>5031</v>
      </c>
      <c r="PG96" t="s">
        <v>5031</v>
      </c>
      <c r="PH96" t="s">
        <v>5031</v>
      </c>
      <c r="PJ96" t="s">
        <v>5030</v>
      </c>
      <c r="PK96" t="s">
        <v>5031</v>
      </c>
      <c r="PL96" t="s">
        <v>5031</v>
      </c>
      <c r="PM96" t="s">
        <v>5031</v>
      </c>
      <c r="PN96" t="s">
        <v>5031</v>
      </c>
      <c r="PO96" t="s">
        <v>5031</v>
      </c>
      <c r="PP96" t="s">
        <v>5031</v>
      </c>
      <c r="PQ96" t="s">
        <v>5031</v>
      </c>
      <c r="PR96" t="s">
        <v>5031</v>
      </c>
      <c r="PS96" t="s">
        <v>5031</v>
      </c>
      <c r="PT96" t="s">
        <v>5031</v>
      </c>
      <c r="PU96" t="s">
        <v>5031</v>
      </c>
      <c r="PV96" t="s">
        <v>5031</v>
      </c>
      <c r="PW96" t="s">
        <v>5031</v>
      </c>
      <c r="PX96" t="s">
        <v>5031</v>
      </c>
      <c r="PY96" t="s">
        <v>5031</v>
      </c>
    </row>
    <row r="97" spans="1:441" x14ac:dyDescent="0.3">
      <c r="A97">
        <v>96</v>
      </c>
      <c r="B97" t="s">
        <v>5056</v>
      </c>
      <c r="C97" t="s">
        <v>1091</v>
      </c>
      <c r="D97" t="s">
        <v>1233</v>
      </c>
      <c r="E97" t="s">
        <v>1234</v>
      </c>
      <c r="F97" t="s">
        <v>5224</v>
      </c>
      <c r="G97" t="s">
        <v>1076</v>
      </c>
      <c r="FJ97" t="s">
        <v>1077</v>
      </c>
      <c r="FK97" t="s">
        <v>5052</v>
      </c>
      <c r="FL97" t="s">
        <v>5052</v>
      </c>
      <c r="PA97" t="s">
        <v>5030</v>
      </c>
      <c r="PB97" t="s">
        <v>5031</v>
      </c>
      <c r="PC97" t="s">
        <v>5031</v>
      </c>
      <c r="PD97" t="s">
        <v>5031</v>
      </c>
      <c r="PE97" t="s">
        <v>5031</v>
      </c>
      <c r="PF97" t="s">
        <v>5031</v>
      </c>
      <c r="PG97" t="s">
        <v>5031</v>
      </c>
      <c r="PH97" t="s">
        <v>5031</v>
      </c>
      <c r="PJ97" t="s">
        <v>5030</v>
      </c>
      <c r="PK97" t="s">
        <v>5031</v>
      </c>
      <c r="PL97" t="s">
        <v>5031</v>
      </c>
      <c r="PM97" t="s">
        <v>5031</v>
      </c>
      <c r="PN97" t="s">
        <v>5031</v>
      </c>
      <c r="PO97" t="s">
        <v>5031</v>
      </c>
      <c r="PP97" t="s">
        <v>5031</v>
      </c>
      <c r="PQ97" t="s">
        <v>5031</v>
      </c>
      <c r="PR97" t="s">
        <v>5031</v>
      </c>
      <c r="PS97" t="s">
        <v>5031</v>
      </c>
      <c r="PT97" t="s">
        <v>5031</v>
      </c>
      <c r="PU97" t="s">
        <v>5031</v>
      </c>
      <c r="PV97" t="s">
        <v>5031</v>
      </c>
      <c r="PW97" t="s">
        <v>5031</v>
      </c>
      <c r="PX97" t="s">
        <v>5031</v>
      </c>
      <c r="PY97" t="s">
        <v>5031</v>
      </c>
    </row>
    <row r="98" spans="1:441" x14ac:dyDescent="0.3">
      <c r="A98">
        <v>97</v>
      </c>
      <c r="B98" t="s">
        <v>5056</v>
      </c>
      <c r="C98" t="s">
        <v>1091</v>
      </c>
      <c r="D98" t="s">
        <v>1233</v>
      </c>
      <c r="E98" t="s">
        <v>1234</v>
      </c>
      <c r="F98" t="s">
        <v>5224</v>
      </c>
      <c r="G98" t="s">
        <v>1076</v>
      </c>
      <c r="FJ98" t="s">
        <v>1095</v>
      </c>
      <c r="FK98" t="s">
        <v>5052</v>
      </c>
      <c r="FL98" t="s">
        <v>5052</v>
      </c>
      <c r="PA98" t="s">
        <v>5030</v>
      </c>
      <c r="PB98" t="s">
        <v>5031</v>
      </c>
      <c r="PC98" t="s">
        <v>5031</v>
      </c>
      <c r="PD98" t="s">
        <v>5031</v>
      </c>
      <c r="PE98" t="s">
        <v>5031</v>
      </c>
      <c r="PF98" t="s">
        <v>5031</v>
      </c>
      <c r="PG98" t="s">
        <v>5031</v>
      </c>
      <c r="PH98" t="s">
        <v>5031</v>
      </c>
      <c r="PJ98" t="s">
        <v>5031</v>
      </c>
      <c r="PK98" t="s">
        <v>5031</v>
      </c>
      <c r="PL98" t="s">
        <v>5031</v>
      </c>
      <c r="PM98" t="s">
        <v>5031</v>
      </c>
      <c r="PN98" t="s">
        <v>5031</v>
      </c>
      <c r="PO98" t="s">
        <v>5031</v>
      </c>
      <c r="PP98" t="s">
        <v>5031</v>
      </c>
      <c r="PQ98" t="s">
        <v>5031</v>
      </c>
      <c r="PR98" t="s">
        <v>5031</v>
      </c>
      <c r="PS98" t="s">
        <v>5031</v>
      </c>
      <c r="PT98" t="s">
        <v>5031</v>
      </c>
      <c r="PU98" t="s">
        <v>5031</v>
      </c>
      <c r="PV98" t="s">
        <v>5031</v>
      </c>
      <c r="PW98" t="s">
        <v>5031</v>
      </c>
      <c r="PX98" t="s">
        <v>5031</v>
      </c>
      <c r="PY98" t="s">
        <v>5031</v>
      </c>
    </row>
    <row r="99" spans="1:441" x14ac:dyDescent="0.3">
      <c r="A99">
        <v>98</v>
      </c>
      <c r="B99" t="s">
        <v>5056</v>
      </c>
      <c r="C99" t="s">
        <v>1091</v>
      </c>
      <c r="D99" t="s">
        <v>1233</v>
      </c>
      <c r="E99" t="s">
        <v>1234</v>
      </c>
      <c r="F99" t="s">
        <v>5224</v>
      </c>
      <c r="G99" t="s">
        <v>1076</v>
      </c>
      <c r="BO99" t="s">
        <v>1095</v>
      </c>
      <c r="BP99" t="s">
        <v>1098</v>
      </c>
      <c r="BQ99" t="s">
        <v>1140</v>
      </c>
      <c r="BR99" t="s">
        <v>5208</v>
      </c>
      <c r="BS99" t="s">
        <v>5208</v>
      </c>
      <c r="BT99" t="s">
        <v>1097</v>
      </c>
      <c r="BU99" t="s">
        <v>1097</v>
      </c>
      <c r="BV99" t="s">
        <v>5021</v>
      </c>
      <c r="CE99" t="s">
        <v>1095</v>
      </c>
      <c r="CF99" t="s">
        <v>1100</v>
      </c>
      <c r="CG99" t="s">
        <v>1140</v>
      </c>
      <c r="CH99" t="s">
        <v>5209</v>
      </c>
      <c r="CI99" t="s">
        <v>5209</v>
      </c>
      <c r="CJ99" t="s">
        <v>1097</v>
      </c>
      <c r="CK99" t="s">
        <v>1097</v>
      </c>
      <c r="CL99" t="s">
        <v>5023</v>
      </c>
      <c r="IQ99" t="s">
        <v>1121</v>
      </c>
      <c r="IY99" t="s">
        <v>1097</v>
      </c>
      <c r="IZ99" t="s">
        <v>5227</v>
      </c>
      <c r="JA99" t="s">
        <v>1103</v>
      </c>
      <c r="PA99" t="s">
        <v>5030</v>
      </c>
      <c r="PB99" t="s">
        <v>5031</v>
      </c>
      <c r="PC99" t="s">
        <v>5031</v>
      </c>
      <c r="PD99" t="s">
        <v>5031</v>
      </c>
      <c r="PE99" t="s">
        <v>5031</v>
      </c>
      <c r="PF99" t="s">
        <v>5031</v>
      </c>
      <c r="PG99" t="s">
        <v>5031</v>
      </c>
      <c r="PH99" t="s">
        <v>5031</v>
      </c>
      <c r="PJ99" t="s">
        <v>5030</v>
      </c>
      <c r="PK99" t="s">
        <v>5031</v>
      </c>
      <c r="PL99" t="s">
        <v>5031</v>
      </c>
      <c r="PM99" t="s">
        <v>5031</v>
      </c>
      <c r="PN99" t="s">
        <v>5031</v>
      </c>
      <c r="PO99" t="s">
        <v>5031</v>
      </c>
      <c r="PP99" t="s">
        <v>5031</v>
      </c>
      <c r="PQ99" t="s">
        <v>5031</v>
      </c>
      <c r="PR99" t="s">
        <v>5031</v>
      </c>
      <c r="PS99" t="s">
        <v>5031</v>
      </c>
      <c r="PT99" t="s">
        <v>5031</v>
      </c>
      <c r="PU99" t="s">
        <v>5031</v>
      </c>
      <c r="PV99" t="s">
        <v>5031</v>
      </c>
      <c r="PW99" t="s">
        <v>5031</v>
      </c>
      <c r="PX99" t="s">
        <v>5031</v>
      </c>
      <c r="PY99" t="s">
        <v>5031</v>
      </c>
    </row>
    <row r="100" spans="1:441" x14ac:dyDescent="0.3">
      <c r="A100">
        <v>99</v>
      </c>
      <c r="B100" t="s">
        <v>5056</v>
      </c>
      <c r="C100" t="s">
        <v>1091</v>
      </c>
      <c r="D100" t="s">
        <v>1233</v>
      </c>
      <c r="E100" t="s">
        <v>1234</v>
      </c>
      <c r="F100" t="s">
        <v>5224</v>
      </c>
      <c r="G100" t="s">
        <v>1076</v>
      </c>
      <c r="BO100" t="s">
        <v>1095</v>
      </c>
      <c r="BP100" t="s">
        <v>1098</v>
      </c>
      <c r="BQ100" t="s">
        <v>1140</v>
      </c>
      <c r="BR100" t="s">
        <v>5208</v>
      </c>
      <c r="BS100" t="s">
        <v>5208</v>
      </c>
      <c r="BT100" t="s">
        <v>1097</v>
      </c>
      <c r="BU100" t="s">
        <v>1097</v>
      </c>
      <c r="CE100" t="s">
        <v>1095</v>
      </c>
      <c r="CF100" t="s">
        <v>1100</v>
      </c>
      <c r="CG100" t="s">
        <v>1140</v>
      </c>
      <c r="CH100" t="s">
        <v>5209</v>
      </c>
      <c r="CI100" t="s">
        <v>5209</v>
      </c>
      <c r="CJ100" t="s">
        <v>1097</v>
      </c>
      <c r="CK100" t="s">
        <v>1097</v>
      </c>
      <c r="IQ100" t="s">
        <v>1121</v>
      </c>
      <c r="IY100" t="s">
        <v>1079</v>
      </c>
      <c r="IZ100" t="s">
        <v>5227</v>
      </c>
      <c r="JA100" t="s">
        <v>1103</v>
      </c>
      <c r="JC100" t="s">
        <v>5040</v>
      </c>
      <c r="PA100" t="s">
        <v>5030</v>
      </c>
      <c r="PB100" t="s">
        <v>5031</v>
      </c>
      <c r="PC100" t="s">
        <v>5031</v>
      </c>
      <c r="PD100" t="s">
        <v>5031</v>
      </c>
      <c r="PE100" t="s">
        <v>5031</v>
      </c>
      <c r="PF100" t="s">
        <v>5031</v>
      </c>
      <c r="PG100" t="s">
        <v>5031</v>
      </c>
      <c r="PH100" t="s">
        <v>5031</v>
      </c>
      <c r="PJ100" t="s">
        <v>5030</v>
      </c>
      <c r="PK100" t="s">
        <v>5031</v>
      </c>
      <c r="PL100" t="s">
        <v>5031</v>
      </c>
      <c r="PM100" t="s">
        <v>5031</v>
      </c>
      <c r="PN100" t="s">
        <v>5031</v>
      </c>
      <c r="PO100" t="s">
        <v>5031</v>
      </c>
      <c r="PP100" t="s">
        <v>5031</v>
      </c>
      <c r="PQ100" t="s">
        <v>5031</v>
      </c>
      <c r="PR100" t="s">
        <v>5031</v>
      </c>
      <c r="PS100" t="s">
        <v>5031</v>
      </c>
      <c r="PT100" t="s">
        <v>5031</v>
      </c>
      <c r="PU100" t="s">
        <v>5031</v>
      </c>
      <c r="PV100" t="s">
        <v>5031</v>
      </c>
      <c r="PW100" t="s">
        <v>5031</v>
      </c>
      <c r="PX100" t="s">
        <v>5031</v>
      </c>
      <c r="PY100" t="s">
        <v>5031</v>
      </c>
    </row>
    <row r="101" spans="1:441" x14ac:dyDescent="0.3">
      <c r="A101">
        <v>100</v>
      </c>
      <c r="B101" t="s">
        <v>5056</v>
      </c>
      <c r="C101" t="s">
        <v>1143</v>
      </c>
      <c r="D101" t="s">
        <v>3040</v>
      </c>
      <c r="E101" t="s">
        <v>3490</v>
      </c>
      <c r="F101" t="s">
        <v>5233</v>
      </c>
      <c r="G101" t="s">
        <v>1206</v>
      </c>
      <c r="H101" t="s">
        <v>1095</v>
      </c>
      <c r="I101" t="s">
        <v>1088</v>
      </c>
      <c r="J101" t="s">
        <v>1078</v>
      </c>
      <c r="K101" t="s">
        <v>5234</v>
      </c>
      <c r="L101" t="s">
        <v>5134</v>
      </c>
      <c r="M101" t="s">
        <v>1097</v>
      </c>
      <c r="N101" t="s">
        <v>1097</v>
      </c>
      <c r="O101" t="s">
        <v>5021</v>
      </c>
      <c r="IP101" t="s">
        <v>1083</v>
      </c>
      <c r="IY101" t="s">
        <v>1097</v>
      </c>
      <c r="IZ101" t="s">
        <v>5235</v>
      </c>
      <c r="JA101" t="s">
        <v>3214</v>
      </c>
      <c r="OU101" t="s">
        <v>1117</v>
      </c>
      <c r="PA101" t="s">
        <v>5030</v>
      </c>
      <c r="PB101" t="s">
        <v>5031</v>
      </c>
      <c r="PC101" t="s">
        <v>5030</v>
      </c>
      <c r="PD101" t="s">
        <v>5031</v>
      </c>
      <c r="PE101" t="s">
        <v>5031</v>
      </c>
      <c r="PF101" t="s">
        <v>5031</v>
      </c>
      <c r="PG101" t="s">
        <v>5031</v>
      </c>
      <c r="PH101" t="s">
        <v>5031</v>
      </c>
      <c r="PJ101" t="s">
        <v>5030</v>
      </c>
      <c r="PK101" t="s">
        <v>5031</v>
      </c>
      <c r="PL101" t="s">
        <v>5031</v>
      </c>
      <c r="PM101" t="s">
        <v>5031</v>
      </c>
      <c r="PN101" t="s">
        <v>5031</v>
      </c>
      <c r="PO101" t="s">
        <v>5031</v>
      </c>
      <c r="PP101" t="s">
        <v>5031</v>
      </c>
      <c r="PQ101" t="s">
        <v>5031</v>
      </c>
      <c r="PR101" t="s">
        <v>5031</v>
      </c>
      <c r="PS101" t="s">
        <v>5031</v>
      </c>
      <c r="PT101" t="s">
        <v>5031</v>
      </c>
      <c r="PU101" t="s">
        <v>5031</v>
      </c>
      <c r="PV101" t="s">
        <v>5031</v>
      </c>
      <c r="PW101" t="s">
        <v>5031</v>
      </c>
      <c r="PX101" t="s">
        <v>5031</v>
      </c>
      <c r="PY101" t="s">
        <v>5031</v>
      </c>
    </row>
    <row r="102" spans="1:441" x14ac:dyDescent="0.3">
      <c r="A102">
        <v>101</v>
      </c>
      <c r="B102" t="s">
        <v>5056</v>
      </c>
      <c r="C102" t="s">
        <v>1143</v>
      </c>
      <c r="D102" t="s">
        <v>3040</v>
      </c>
      <c r="E102" t="s">
        <v>3490</v>
      </c>
      <c r="F102" t="s">
        <v>5233</v>
      </c>
      <c r="G102" t="s">
        <v>1206</v>
      </c>
      <c r="X102" t="s">
        <v>1095</v>
      </c>
      <c r="Y102" t="s">
        <v>1078</v>
      </c>
      <c r="Z102" t="s">
        <v>5236</v>
      </c>
      <c r="AA102" t="s">
        <v>5137</v>
      </c>
      <c r="AB102" t="s">
        <v>1097</v>
      </c>
      <c r="AC102" t="s">
        <v>1097</v>
      </c>
      <c r="AD102" t="s">
        <v>5024</v>
      </c>
      <c r="IP102" t="s">
        <v>1083</v>
      </c>
      <c r="IY102" t="s">
        <v>1097</v>
      </c>
      <c r="IZ102" t="s">
        <v>5235</v>
      </c>
      <c r="JA102" t="s">
        <v>3214</v>
      </c>
      <c r="OU102" t="s">
        <v>1112</v>
      </c>
      <c r="PA102" t="s">
        <v>5030</v>
      </c>
      <c r="PB102" t="s">
        <v>5031</v>
      </c>
      <c r="PC102" t="s">
        <v>5030</v>
      </c>
      <c r="PD102" t="s">
        <v>5031</v>
      </c>
      <c r="PE102" t="s">
        <v>5031</v>
      </c>
      <c r="PF102" t="s">
        <v>5031</v>
      </c>
      <c r="PG102" t="s">
        <v>5031</v>
      </c>
      <c r="PH102" t="s">
        <v>5031</v>
      </c>
      <c r="PJ102" t="s">
        <v>5031</v>
      </c>
      <c r="PK102" t="s">
        <v>5030</v>
      </c>
      <c r="PL102" t="s">
        <v>5031</v>
      </c>
      <c r="PM102" t="s">
        <v>5031</v>
      </c>
      <c r="PN102" t="s">
        <v>5031</v>
      </c>
      <c r="PO102" t="s">
        <v>5031</v>
      </c>
      <c r="PP102" t="s">
        <v>5031</v>
      </c>
      <c r="PQ102" t="s">
        <v>5031</v>
      </c>
      <c r="PR102" t="s">
        <v>5031</v>
      </c>
      <c r="PS102" t="s">
        <v>5030</v>
      </c>
      <c r="PT102" t="s">
        <v>5031</v>
      </c>
      <c r="PU102" t="s">
        <v>5031</v>
      </c>
      <c r="PV102" t="s">
        <v>5031</v>
      </c>
      <c r="PW102" t="s">
        <v>5031</v>
      </c>
      <c r="PX102" t="s">
        <v>5031</v>
      </c>
      <c r="PY102" t="s">
        <v>5031</v>
      </c>
    </row>
    <row r="103" spans="1:441" x14ac:dyDescent="0.3">
      <c r="A103">
        <v>102</v>
      </c>
      <c r="B103" t="s">
        <v>5056</v>
      </c>
      <c r="C103" t="s">
        <v>1143</v>
      </c>
      <c r="D103" t="s">
        <v>3040</v>
      </c>
      <c r="E103" t="s">
        <v>3490</v>
      </c>
      <c r="F103" t="s">
        <v>5233</v>
      </c>
      <c r="G103" t="s">
        <v>1206</v>
      </c>
      <c r="AL103" t="s">
        <v>1095</v>
      </c>
      <c r="AM103" t="s">
        <v>1078</v>
      </c>
      <c r="AN103" t="s">
        <v>5234</v>
      </c>
      <c r="AO103" t="s">
        <v>5134</v>
      </c>
      <c r="AP103" t="s">
        <v>1097</v>
      </c>
      <c r="AQ103" t="s">
        <v>1097</v>
      </c>
      <c r="AR103" t="s">
        <v>5038</v>
      </c>
      <c r="IQ103" t="s">
        <v>1083</v>
      </c>
      <c r="IY103" t="s">
        <v>1079</v>
      </c>
      <c r="IZ103" t="s">
        <v>5235</v>
      </c>
      <c r="JA103" t="s">
        <v>3214</v>
      </c>
      <c r="JC103" t="s">
        <v>5040</v>
      </c>
      <c r="MT103" t="s">
        <v>1086</v>
      </c>
      <c r="OU103" t="s">
        <v>1117</v>
      </c>
      <c r="PA103" t="s">
        <v>5030</v>
      </c>
      <c r="PB103" t="s">
        <v>5030</v>
      </c>
      <c r="PC103" t="s">
        <v>5030</v>
      </c>
      <c r="PD103" t="s">
        <v>5031</v>
      </c>
      <c r="PE103" t="s">
        <v>5031</v>
      </c>
      <c r="PF103" t="s">
        <v>5031</v>
      </c>
      <c r="PG103" t="s">
        <v>5031</v>
      </c>
      <c r="PH103" t="s">
        <v>5031</v>
      </c>
      <c r="PJ103" t="s">
        <v>5030</v>
      </c>
      <c r="PK103" t="s">
        <v>5031</v>
      </c>
      <c r="PL103" t="s">
        <v>5031</v>
      </c>
      <c r="PM103" t="s">
        <v>5031</v>
      </c>
      <c r="PN103" t="s">
        <v>5031</v>
      </c>
      <c r="PO103" t="s">
        <v>5031</v>
      </c>
      <c r="PP103" t="s">
        <v>5031</v>
      </c>
      <c r="PQ103" t="s">
        <v>5031</v>
      </c>
      <c r="PR103" t="s">
        <v>5031</v>
      </c>
      <c r="PS103" t="s">
        <v>5031</v>
      </c>
      <c r="PT103" t="s">
        <v>5031</v>
      </c>
      <c r="PU103" t="s">
        <v>5031</v>
      </c>
      <c r="PV103" t="s">
        <v>5031</v>
      </c>
      <c r="PW103" t="s">
        <v>5031</v>
      </c>
      <c r="PX103" t="s">
        <v>5031</v>
      </c>
      <c r="PY103" t="s">
        <v>5031</v>
      </c>
    </row>
    <row r="104" spans="1:441" x14ac:dyDescent="0.3">
      <c r="A104">
        <v>103</v>
      </c>
      <c r="B104" t="s">
        <v>5056</v>
      </c>
      <c r="C104" t="s">
        <v>1143</v>
      </c>
      <c r="D104" t="s">
        <v>3040</v>
      </c>
      <c r="E104" t="s">
        <v>3490</v>
      </c>
      <c r="F104" t="s">
        <v>5233</v>
      </c>
      <c r="G104" t="s">
        <v>1206</v>
      </c>
      <c r="AS104" t="s">
        <v>1095</v>
      </c>
      <c r="AT104" t="s">
        <v>1078</v>
      </c>
      <c r="AU104" t="s">
        <v>5205</v>
      </c>
      <c r="AV104" t="s">
        <v>5025</v>
      </c>
      <c r="AW104" t="s">
        <v>1097</v>
      </c>
      <c r="AX104" t="s">
        <v>1097</v>
      </c>
      <c r="AY104" t="s">
        <v>5021</v>
      </c>
      <c r="IQ104" t="s">
        <v>1083</v>
      </c>
      <c r="IY104" t="s">
        <v>1079</v>
      </c>
      <c r="IZ104" t="s">
        <v>5235</v>
      </c>
      <c r="JA104" t="s">
        <v>3214</v>
      </c>
      <c r="JC104" t="s">
        <v>5040</v>
      </c>
      <c r="MT104" t="s">
        <v>1086</v>
      </c>
      <c r="OU104" t="s">
        <v>1117</v>
      </c>
      <c r="PA104" t="s">
        <v>5030</v>
      </c>
      <c r="PB104" t="s">
        <v>5030</v>
      </c>
      <c r="PC104" t="s">
        <v>5030</v>
      </c>
      <c r="PD104" t="s">
        <v>5031</v>
      </c>
      <c r="PE104" t="s">
        <v>5031</v>
      </c>
      <c r="PF104" t="s">
        <v>5031</v>
      </c>
      <c r="PG104" t="s">
        <v>5031</v>
      </c>
      <c r="PH104" t="s">
        <v>5031</v>
      </c>
      <c r="PJ104" t="s">
        <v>5031</v>
      </c>
      <c r="PK104" t="s">
        <v>5030</v>
      </c>
      <c r="PL104" t="s">
        <v>5031</v>
      </c>
      <c r="PM104" t="s">
        <v>5031</v>
      </c>
      <c r="PN104" t="s">
        <v>5031</v>
      </c>
      <c r="PO104" t="s">
        <v>5031</v>
      </c>
      <c r="PP104" t="s">
        <v>5031</v>
      </c>
      <c r="PQ104" t="s">
        <v>5031</v>
      </c>
      <c r="PR104" t="s">
        <v>5031</v>
      </c>
      <c r="PS104" t="s">
        <v>5030</v>
      </c>
      <c r="PT104" t="s">
        <v>5031</v>
      </c>
      <c r="PU104" t="s">
        <v>5031</v>
      </c>
      <c r="PV104" t="s">
        <v>5031</v>
      </c>
      <c r="PW104" t="s">
        <v>5031</v>
      </c>
      <c r="PX104" t="s">
        <v>5031</v>
      </c>
      <c r="PY104" t="s">
        <v>5031</v>
      </c>
    </row>
    <row r="105" spans="1:441" x14ac:dyDescent="0.3">
      <c r="A105">
        <v>104</v>
      </c>
      <c r="B105" t="s">
        <v>5056</v>
      </c>
      <c r="C105" t="s">
        <v>1143</v>
      </c>
      <c r="D105" t="s">
        <v>3040</v>
      </c>
      <c r="E105" t="s">
        <v>3490</v>
      </c>
      <c r="F105" t="s">
        <v>5233</v>
      </c>
      <c r="G105" t="s">
        <v>1206</v>
      </c>
      <c r="BG105" t="s">
        <v>1095</v>
      </c>
      <c r="BH105" t="s">
        <v>1098</v>
      </c>
      <c r="BI105" t="s">
        <v>1078</v>
      </c>
      <c r="BJ105" t="s">
        <v>5205</v>
      </c>
      <c r="BK105" t="s">
        <v>5025</v>
      </c>
      <c r="BL105" t="s">
        <v>1097</v>
      </c>
      <c r="BM105" t="s">
        <v>1097</v>
      </c>
      <c r="BN105" t="s">
        <v>5024</v>
      </c>
      <c r="IQ105" t="s">
        <v>1083</v>
      </c>
      <c r="OU105" t="s">
        <v>1117</v>
      </c>
      <c r="PA105" t="s">
        <v>5030</v>
      </c>
      <c r="PB105" t="s">
        <v>5030</v>
      </c>
      <c r="PC105" t="s">
        <v>5030</v>
      </c>
      <c r="PD105" t="s">
        <v>5031</v>
      </c>
      <c r="PE105" t="s">
        <v>5031</v>
      </c>
      <c r="PF105" t="s">
        <v>5031</v>
      </c>
      <c r="PG105" t="s">
        <v>5031</v>
      </c>
      <c r="PH105" t="s">
        <v>5031</v>
      </c>
      <c r="PJ105" t="s">
        <v>5031</v>
      </c>
      <c r="PK105" t="s">
        <v>5030</v>
      </c>
      <c r="PL105" t="s">
        <v>5031</v>
      </c>
      <c r="PM105" t="s">
        <v>5031</v>
      </c>
      <c r="PN105" t="s">
        <v>5031</v>
      </c>
      <c r="PO105" t="s">
        <v>5031</v>
      </c>
      <c r="PP105" t="s">
        <v>5031</v>
      </c>
      <c r="PQ105" t="s">
        <v>5031</v>
      </c>
      <c r="PR105" t="s">
        <v>5031</v>
      </c>
      <c r="PS105" t="s">
        <v>5030</v>
      </c>
      <c r="PT105" t="s">
        <v>5031</v>
      </c>
      <c r="PU105" t="s">
        <v>5031</v>
      </c>
      <c r="PV105" t="s">
        <v>5031</v>
      </c>
      <c r="PW105" t="s">
        <v>5031</v>
      </c>
      <c r="PX105" t="s">
        <v>5031</v>
      </c>
      <c r="PY105" t="s">
        <v>5031</v>
      </c>
    </row>
    <row r="106" spans="1:441" x14ac:dyDescent="0.3">
      <c r="A106">
        <v>105</v>
      </c>
      <c r="B106" t="s">
        <v>5056</v>
      </c>
      <c r="C106" t="s">
        <v>1143</v>
      </c>
      <c r="D106" t="s">
        <v>3040</v>
      </c>
      <c r="E106" t="s">
        <v>3490</v>
      </c>
      <c r="F106" t="s">
        <v>5233</v>
      </c>
      <c r="G106" t="s">
        <v>1206</v>
      </c>
      <c r="BW106" t="s">
        <v>1095</v>
      </c>
      <c r="BX106" t="s">
        <v>1100</v>
      </c>
      <c r="BY106" t="s">
        <v>1078</v>
      </c>
      <c r="BZ106" t="s">
        <v>5115</v>
      </c>
      <c r="CA106" t="s">
        <v>5027</v>
      </c>
      <c r="CB106" t="s">
        <v>1097</v>
      </c>
      <c r="CC106" t="s">
        <v>1097</v>
      </c>
      <c r="CD106" t="s">
        <v>5021</v>
      </c>
      <c r="IQ106" t="s">
        <v>1083</v>
      </c>
      <c r="OU106" t="s">
        <v>1117</v>
      </c>
      <c r="PA106" t="s">
        <v>5030</v>
      </c>
      <c r="PB106" t="s">
        <v>5030</v>
      </c>
      <c r="PC106" t="s">
        <v>5030</v>
      </c>
      <c r="PD106" t="s">
        <v>5031</v>
      </c>
      <c r="PE106" t="s">
        <v>5031</v>
      </c>
      <c r="PF106" t="s">
        <v>5031</v>
      </c>
      <c r="PG106" t="s">
        <v>5031</v>
      </c>
      <c r="PH106" t="s">
        <v>5031</v>
      </c>
      <c r="PJ106" t="s">
        <v>5031</v>
      </c>
      <c r="PK106" t="s">
        <v>5030</v>
      </c>
      <c r="PL106" t="s">
        <v>5031</v>
      </c>
      <c r="PM106" t="s">
        <v>5031</v>
      </c>
      <c r="PN106" t="s">
        <v>5031</v>
      </c>
      <c r="PO106" t="s">
        <v>5031</v>
      </c>
      <c r="PP106" t="s">
        <v>5031</v>
      </c>
      <c r="PQ106" t="s">
        <v>5031</v>
      </c>
      <c r="PR106" t="s">
        <v>5031</v>
      </c>
      <c r="PS106" t="s">
        <v>5030</v>
      </c>
      <c r="PT106" t="s">
        <v>5031</v>
      </c>
      <c r="PU106" t="s">
        <v>5031</v>
      </c>
      <c r="PV106" t="s">
        <v>5031</v>
      </c>
      <c r="PW106" t="s">
        <v>5031</v>
      </c>
      <c r="PX106" t="s">
        <v>5031</v>
      </c>
      <c r="PY106" t="s">
        <v>5031</v>
      </c>
    </row>
    <row r="107" spans="1:441" x14ac:dyDescent="0.3">
      <c r="A107">
        <v>106</v>
      </c>
      <c r="B107" t="s">
        <v>5056</v>
      </c>
      <c r="C107" t="s">
        <v>1143</v>
      </c>
      <c r="D107" t="s">
        <v>3040</v>
      </c>
      <c r="E107" t="s">
        <v>3490</v>
      </c>
      <c r="F107" t="s">
        <v>5233</v>
      </c>
      <c r="G107" t="s">
        <v>1206</v>
      </c>
      <c r="CM107" t="s">
        <v>1095</v>
      </c>
      <c r="CN107" t="s">
        <v>1078</v>
      </c>
      <c r="CO107" t="s">
        <v>5218</v>
      </c>
      <c r="CP107" t="s">
        <v>5035</v>
      </c>
      <c r="CQ107" t="s">
        <v>1097</v>
      </c>
      <c r="CR107" t="s">
        <v>1097</v>
      </c>
      <c r="CS107" t="s">
        <v>5021</v>
      </c>
      <c r="IQ107" t="s">
        <v>1083</v>
      </c>
      <c r="OU107" t="s">
        <v>1117</v>
      </c>
      <c r="PA107" t="s">
        <v>5030</v>
      </c>
      <c r="PB107" t="s">
        <v>5030</v>
      </c>
      <c r="PC107" t="s">
        <v>5030</v>
      </c>
      <c r="PD107" t="s">
        <v>5031</v>
      </c>
      <c r="PE107" t="s">
        <v>5031</v>
      </c>
      <c r="PF107" t="s">
        <v>5031</v>
      </c>
      <c r="PG107" t="s">
        <v>5031</v>
      </c>
      <c r="PH107" t="s">
        <v>5031</v>
      </c>
      <c r="PJ107" t="s">
        <v>5031</v>
      </c>
      <c r="PK107" t="s">
        <v>5030</v>
      </c>
      <c r="PL107" t="s">
        <v>5031</v>
      </c>
      <c r="PM107" t="s">
        <v>5031</v>
      </c>
      <c r="PN107" t="s">
        <v>5031</v>
      </c>
      <c r="PO107" t="s">
        <v>5031</v>
      </c>
      <c r="PP107" t="s">
        <v>5031</v>
      </c>
      <c r="PQ107" t="s">
        <v>5031</v>
      </c>
      <c r="PR107" t="s">
        <v>5031</v>
      </c>
      <c r="PS107" t="s">
        <v>5030</v>
      </c>
      <c r="PT107" t="s">
        <v>5031</v>
      </c>
      <c r="PU107" t="s">
        <v>5031</v>
      </c>
      <c r="PV107" t="s">
        <v>5031</v>
      </c>
      <c r="PW107" t="s">
        <v>5031</v>
      </c>
      <c r="PX107" t="s">
        <v>5031</v>
      </c>
      <c r="PY107" t="s">
        <v>5031</v>
      </c>
    </row>
    <row r="108" spans="1:441" x14ac:dyDescent="0.3">
      <c r="A108">
        <v>107</v>
      </c>
      <c r="B108" t="s">
        <v>5056</v>
      </c>
      <c r="C108" t="s">
        <v>1143</v>
      </c>
      <c r="D108" t="s">
        <v>3040</v>
      </c>
      <c r="E108" t="s">
        <v>3490</v>
      </c>
      <c r="F108" t="s">
        <v>5233</v>
      </c>
      <c r="G108" t="s">
        <v>1206</v>
      </c>
      <c r="CT108" t="s">
        <v>1095</v>
      </c>
      <c r="CU108" t="s">
        <v>1157</v>
      </c>
      <c r="CV108" t="s">
        <v>1173</v>
      </c>
      <c r="CW108" t="s">
        <v>5039</v>
      </c>
      <c r="CX108" t="s">
        <v>5027</v>
      </c>
      <c r="CY108" t="s">
        <v>1097</v>
      </c>
      <c r="CZ108" t="s">
        <v>1097</v>
      </c>
      <c r="DA108" t="s">
        <v>5038</v>
      </c>
      <c r="IQ108" t="s">
        <v>1083</v>
      </c>
      <c r="OU108" t="s">
        <v>1112</v>
      </c>
      <c r="PA108" t="s">
        <v>5030</v>
      </c>
      <c r="PB108" t="s">
        <v>5030</v>
      </c>
      <c r="PC108" t="s">
        <v>5030</v>
      </c>
      <c r="PD108" t="s">
        <v>5031</v>
      </c>
      <c r="PE108" t="s">
        <v>5031</v>
      </c>
      <c r="PF108" t="s">
        <v>5031</v>
      </c>
      <c r="PG108" t="s">
        <v>5031</v>
      </c>
      <c r="PH108" t="s">
        <v>5031</v>
      </c>
      <c r="PJ108" t="s">
        <v>5031</v>
      </c>
      <c r="PK108" t="s">
        <v>5030</v>
      </c>
      <c r="PL108" t="s">
        <v>5031</v>
      </c>
      <c r="PM108" t="s">
        <v>5031</v>
      </c>
      <c r="PN108" t="s">
        <v>5031</v>
      </c>
      <c r="PO108" t="s">
        <v>5031</v>
      </c>
      <c r="PP108" t="s">
        <v>5031</v>
      </c>
      <c r="PQ108" t="s">
        <v>5031</v>
      </c>
      <c r="PR108" t="s">
        <v>5031</v>
      </c>
      <c r="PS108" t="s">
        <v>5030</v>
      </c>
      <c r="PT108" t="s">
        <v>5031</v>
      </c>
      <c r="PU108" t="s">
        <v>5031</v>
      </c>
      <c r="PV108" t="s">
        <v>5031</v>
      </c>
      <c r="PW108" t="s">
        <v>5031</v>
      </c>
      <c r="PX108" t="s">
        <v>5031</v>
      </c>
      <c r="PY108" t="s">
        <v>5031</v>
      </c>
    </row>
    <row r="109" spans="1:441" x14ac:dyDescent="0.3">
      <c r="A109">
        <v>108</v>
      </c>
      <c r="B109" t="s">
        <v>5056</v>
      </c>
      <c r="C109" t="s">
        <v>1143</v>
      </c>
      <c r="D109" t="s">
        <v>3040</v>
      </c>
      <c r="E109" t="s">
        <v>3490</v>
      </c>
      <c r="F109" t="s">
        <v>5233</v>
      </c>
      <c r="G109" t="s">
        <v>1206</v>
      </c>
      <c r="DB109" t="s">
        <v>1095</v>
      </c>
      <c r="DC109" t="s">
        <v>1134</v>
      </c>
      <c r="DD109" t="s">
        <v>5026</v>
      </c>
      <c r="DE109" t="s">
        <v>5117</v>
      </c>
      <c r="DF109" t="s">
        <v>1097</v>
      </c>
      <c r="DG109" t="s">
        <v>1097</v>
      </c>
      <c r="DH109" t="s">
        <v>5038</v>
      </c>
      <c r="IR109" t="s">
        <v>1083</v>
      </c>
      <c r="JD109" t="s">
        <v>1079</v>
      </c>
      <c r="JE109" t="s">
        <v>5235</v>
      </c>
      <c r="JF109" t="s">
        <v>1207</v>
      </c>
      <c r="JG109" t="s">
        <v>3214</v>
      </c>
      <c r="JI109" t="s">
        <v>5040</v>
      </c>
      <c r="MT109" t="s">
        <v>1086</v>
      </c>
      <c r="OU109" t="s">
        <v>1112</v>
      </c>
      <c r="PA109" t="s">
        <v>5030</v>
      </c>
      <c r="PB109" t="s">
        <v>5030</v>
      </c>
      <c r="PC109" t="s">
        <v>5030</v>
      </c>
      <c r="PD109" t="s">
        <v>5031</v>
      </c>
      <c r="PE109" t="s">
        <v>5031</v>
      </c>
      <c r="PF109" t="s">
        <v>5031</v>
      </c>
      <c r="PG109" t="s">
        <v>5031</v>
      </c>
      <c r="PH109" t="s">
        <v>5031</v>
      </c>
      <c r="PJ109" t="s">
        <v>5031</v>
      </c>
      <c r="PK109" t="s">
        <v>5030</v>
      </c>
      <c r="PL109" t="s">
        <v>5031</v>
      </c>
      <c r="PM109" t="s">
        <v>5031</v>
      </c>
      <c r="PN109" t="s">
        <v>5031</v>
      </c>
      <c r="PO109" t="s">
        <v>5031</v>
      </c>
      <c r="PP109" t="s">
        <v>5031</v>
      </c>
      <c r="PQ109" t="s">
        <v>5031</v>
      </c>
      <c r="PR109" t="s">
        <v>5031</v>
      </c>
      <c r="PS109" t="s">
        <v>5030</v>
      </c>
      <c r="PT109" t="s">
        <v>5031</v>
      </c>
      <c r="PU109" t="s">
        <v>5031</v>
      </c>
      <c r="PV109" t="s">
        <v>5031</v>
      </c>
      <c r="PW109" t="s">
        <v>5031</v>
      </c>
      <c r="PX109" t="s">
        <v>5031</v>
      </c>
      <c r="PY109" t="s">
        <v>5031</v>
      </c>
    </row>
    <row r="110" spans="1:441" x14ac:dyDescent="0.3">
      <c r="A110">
        <v>109</v>
      </c>
      <c r="B110" t="s">
        <v>5056</v>
      </c>
      <c r="C110" t="s">
        <v>1143</v>
      </c>
      <c r="D110" t="s">
        <v>3040</v>
      </c>
      <c r="E110" t="s">
        <v>3490</v>
      </c>
      <c r="F110" t="s">
        <v>5233</v>
      </c>
      <c r="G110" t="s">
        <v>1206</v>
      </c>
      <c r="DO110" t="s">
        <v>1095</v>
      </c>
      <c r="DP110" t="s">
        <v>5039</v>
      </c>
      <c r="DQ110" t="s">
        <v>5019</v>
      </c>
      <c r="DR110" t="s">
        <v>1097</v>
      </c>
      <c r="DS110" t="s">
        <v>1097</v>
      </c>
      <c r="DT110" t="s">
        <v>5038</v>
      </c>
      <c r="IR110" t="s">
        <v>1083</v>
      </c>
      <c r="JD110" t="s">
        <v>1097</v>
      </c>
      <c r="JE110" t="s">
        <v>5235</v>
      </c>
      <c r="JF110" t="s">
        <v>1207</v>
      </c>
      <c r="JG110" t="s">
        <v>3214</v>
      </c>
      <c r="OU110" t="s">
        <v>1117</v>
      </c>
      <c r="PA110" t="s">
        <v>5030</v>
      </c>
      <c r="PB110" t="s">
        <v>5030</v>
      </c>
      <c r="PC110" t="s">
        <v>5030</v>
      </c>
      <c r="PD110" t="s">
        <v>5031</v>
      </c>
      <c r="PE110" t="s">
        <v>5031</v>
      </c>
      <c r="PF110" t="s">
        <v>5031</v>
      </c>
      <c r="PG110" t="s">
        <v>5031</v>
      </c>
      <c r="PH110" t="s">
        <v>5031</v>
      </c>
      <c r="PJ110" t="s">
        <v>5031</v>
      </c>
      <c r="PK110" t="s">
        <v>5030</v>
      </c>
      <c r="PL110" t="s">
        <v>5031</v>
      </c>
      <c r="PM110" t="s">
        <v>5031</v>
      </c>
      <c r="PN110" t="s">
        <v>5031</v>
      </c>
      <c r="PO110" t="s">
        <v>5031</v>
      </c>
      <c r="PP110" t="s">
        <v>5031</v>
      </c>
      <c r="PQ110" t="s">
        <v>5031</v>
      </c>
      <c r="PR110" t="s">
        <v>5031</v>
      </c>
      <c r="PS110" t="s">
        <v>5030</v>
      </c>
      <c r="PT110" t="s">
        <v>5031</v>
      </c>
      <c r="PU110" t="s">
        <v>5031</v>
      </c>
      <c r="PV110" t="s">
        <v>5031</v>
      </c>
      <c r="PW110" t="s">
        <v>5031</v>
      </c>
      <c r="PX110" t="s">
        <v>5031</v>
      </c>
      <c r="PY110" t="s">
        <v>5031</v>
      </c>
    </row>
    <row r="111" spans="1:441" x14ac:dyDescent="0.3">
      <c r="A111">
        <v>110</v>
      </c>
      <c r="B111" t="s">
        <v>5056</v>
      </c>
      <c r="C111" t="s">
        <v>1143</v>
      </c>
      <c r="D111" t="s">
        <v>3040</v>
      </c>
      <c r="E111" t="s">
        <v>3490</v>
      </c>
      <c r="F111" t="s">
        <v>5233</v>
      </c>
      <c r="G111" t="s">
        <v>1206</v>
      </c>
      <c r="DU111" t="s">
        <v>1095</v>
      </c>
      <c r="DV111" t="s">
        <v>5218</v>
      </c>
      <c r="DW111" t="s">
        <v>5035</v>
      </c>
      <c r="DX111" t="s">
        <v>1097</v>
      </c>
      <c r="DY111" t="s">
        <v>1097</v>
      </c>
      <c r="DZ111" t="s">
        <v>5024</v>
      </c>
      <c r="IR111" t="s">
        <v>1083</v>
      </c>
      <c r="JD111" t="s">
        <v>1097</v>
      </c>
      <c r="JE111" t="s">
        <v>5235</v>
      </c>
      <c r="JF111" t="s">
        <v>1207</v>
      </c>
      <c r="JG111" t="s">
        <v>3214</v>
      </c>
      <c r="OU111" t="s">
        <v>1112</v>
      </c>
      <c r="PA111" t="s">
        <v>5030</v>
      </c>
      <c r="PB111" t="s">
        <v>5030</v>
      </c>
      <c r="PC111" t="s">
        <v>5030</v>
      </c>
      <c r="PD111" t="s">
        <v>5031</v>
      </c>
      <c r="PE111" t="s">
        <v>5031</v>
      </c>
      <c r="PF111" t="s">
        <v>5031</v>
      </c>
      <c r="PG111" t="s">
        <v>5031</v>
      </c>
      <c r="PH111" t="s">
        <v>5031</v>
      </c>
      <c r="PJ111" t="s">
        <v>5031</v>
      </c>
      <c r="PK111" t="s">
        <v>5030</v>
      </c>
      <c r="PL111" t="s">
        <v>5031</v>
      </c>
      <c r="PM111" t="s">
        <v>5031</v>
      </c>
      <c r="PN111" t="s">
        <v>5031</v>
      </c>
      <c r="PO111" t="s">
        <v>5031</v>
      </c>
      <c r="PP111" t="s">
        <v>5031</v>
      </c>
      <c r="PQ111" t="s">
        <v>5031</v>
      </c>
      <c r="PR111" t="s">
        <v>5031</v>
      </c>
      <c r="PS111" t="s">
        <v>5030</v>
      </c>
      <c r="PT111" t="s">
        <v>5031</v>
      </c>
      <c r="PU111" t="s">
        <v>5031</v>
      </c>
      <c r="PV111" t="s">
        <v>5031</v>
      </c>
      <c r="PW111" t="s">
        <v>5031</v>
      </c>
      <c r="PX111" t="s">
        <v>5031</v>
      </c>
      <c r="PY111" t="s">
        <v>5031</v>
      </c>
    </row>
    <row r="112" spans="1:441" x14ac:dyDescent="0.3">
      <c r="A112">
        <v>111</v>
      </c>
      <c r="B112" t="s">
        <v>5056</v>
      </c>
      <c r="C112" t="s">
        <v>1143</v>
      </c>
      <c r="D112" t="s">
        <v>3040</v>
      </c>
      <c r="E112" t="s">
        <v>3490</v>
      </c>
      <c r="F112" t="s">
        <v>5233</v>
      </c>
      <c r="G112" t="s">
        <v>1206</v>
      </c>
      <c r="EA112" t="s">
        <v>1095</v>
      </c>
      <c r="EB112" t="s">
        <v>5039</v>
      </c>
      <c r="EC112" t="s">
        <v>5019</v>
      </c>
      <c r="ED112" t="s">
        <v>1097</v>
      </c>
      <c r="EE112" t="s">
        <v>1079</v>
      </c>
      <c r="EF112" t="s">
        <v>5023</v>
      </c>
      <c r="IR112" t="s">
        <v>1083</v>
      </c>
      <c r="JD112" t="s">
        <v>1079</v>
      </c>
      <c r="JE112" t="s">
        <v>5235</v>
      </c>
      <c r="JF112" t="s">
        <v>1207</v>
      </c>
      <c r="JG112" t="s">
        <v>3214</v>
      </c>
      <c r="JI112" t="s">
        <v>5040</v>
      </c>
      <c r="MT112" t="s">
        <v>1086</v>
      </c>
      <c r="OU112" t="s">
        <v>1117</v>
      </c>
      <c r="PA112" t="s">
        <v>5030</v>
      </c>
      <c r="PB112" t="s">
        <v>5030</v>
      </c>
      <c r="PC112" t="s">
        <v>5030</v>
      </c>
      <c r="PD112" t="s">
        <v>5031</v>
      </c>
      <c r="PE112" t="s">
        <v>5031</v>
      </c>
      <c r="PF112" t="s">
        <v>5031</v>
      </c>
      <c r="PG112" t="s">
        <v>5031</v>
      </c>
      <c r="PH112" t="s">
        <v>5031</v>
      </c>
      <c r="PJ112" t="s">
        <v>5031</v>
      </c>
      <c r="PK112" t="s">
        <v>5030</v>
      </c>
      <c r="PL112" t="s">
        <v>5031</v>
      </c>
      <c r="PM112" t="s">
        <v>5031</v>
      </c>
      <c r="PN112" t="s">
        <v>5031</v>
      </c>
      <c r="PO112" t="s">
        <v>5031</v>
      </c>
      <c r="PP112" t="s">
        <v>5031</v>
      </c>
      <c r="PQ112" t="s">
        <v>5031</v>
      </c>
      <c r="PR112" t="s">
        <v>5031</v>
      </c>
      <c r="PS112" t="s">
        <v>5030</v>
      </c>
      <c r="PT112" t="s">
        <v>5031</v>
      </c>
      <c r="PU112" t="s">
        <v>5031</v>
      </c>
      <c r="PV112" t="s">
        <v>5031</v>
      </c>
      <c r="PW112" t="s">
        <v>5031</v>
      </c>
      <c r="PX112" t="s">
        <v>5031</v>
      </c>
      <c r="PY112" t="s">
        <v>5031</v>
      </c>
    </row>
    <row r="113" spans="1:441" x14ac:dyDescent="0.3">
      <c r="A113">
        <v>112</v>
      </c>
      <c r="B113" t="s">
        <v>5056</v>
      </c>
      <c r="C113" t="s">
        <v>1143</v>
      </c>
      <c r="D113" t="s">
        <v>3040</v>
      </c>
      <c r="E113" t="s">
        <v>3490</v>
      </c>
      <c r="F113" t="s">
        <v>5233</v>
      </c>
      <c r="G113" t="s">
        <v>1206</v>
      </c>
      <c r="EM113" t="s">
        <v>1095</v>
      </c>
      <c r="EN113" t="s">
        <v>5019</v>
      </c>
      <c r="EO113" t="s">
        <v>5144</v>
      </c>
      <c r="EP113" t="s">
        <v>1097</v>
      </c>
      <c r="EQ113" t="s">
        <v>1079</v>
      </c>
      <c r="ER113" t="s">
        <v>5023</v>
      </c>
      <c r="IR113" t="s">
        <v>1083</v>
      </c>
      <c r="JD113" t="s">
        <v>1097</v>
      </c>
      <c r="JE113" t="s">
        <v>5235</v>
      </c>
      <c r="JF113" t="s">
        <v>1207</v>
      </c>
      <c r="JG113" t="s">
        <v>3214</v>
      </c>
      <c r="OU113" t="s">
        <v>1112</v>
      </c>
      <c r="PA113" t="s">
        <v>5030</v>
      </c>
      <c r="PB113" t="s">
        <v>5030</v>
      </c>
      <c r="PC113" t="s">
        <v>5030</v>
      </c>
      <c r="PD113" t="s">
        <v>5031</v>
      </c>
      <c r="PE113" t="s">
        <v>5031</v>
      </c>
      <c r="PF113" t="s">
        <v>5031</v>
      </c>
      <c r="PG113" t="s">
        <v>5031</v>
      </c>
      <c r="PH113" t="s">
        <v>5031</v>
      </c>
      <c r="PJ113" t="s">
        <v>5031</v>
      </c>
      <c r="PK113" t="s">
        <v>5030</v>
      </c>
      <c r="PL113" t="s">
        <v>5031</v>
      </c>
      <c r="PM113" t="s">
        <v>5031</v>
      </c>
      <c r="PN113" t="s">
        <v>5031</v>
      </c>
      <c r="PO113" t="s">
        <v>5031</v>
      </c>
      <c r="PP113" t="s">
        <v>5031</v>
      </c>
      <c r="PQ113" t="s">
        <v>5031</v>
      </c>
      <c r="PR113" t="s">
        <v>5031</v>
      </c>
      <c r="PS113" t="s">
        <v>5030</v>
      </c>
      <c r="PT113" t="s">
        <v>5031</v>
      </c>
      <c r="PU113" t="s">
        <v>5031</v>
      </c>
      <c r="PV113" t="s">
        <v>5031</v>
      </c>
      <c r="PW113" t="s">
        <v>5031</v>
      </c>
      <c r="PX113" t="s">
        <v>5031</v>
      </c>
      <c r="PY113" t="s">
        <v>5031</v>
      </c>
    </row>
    <row r="114" spans="1:441" x14ac:dyDescent="0.3">
      <c r="A114">
        <v>113</v>
      </c>
      <c r="B114" t="s">
        <v>5056</v>
      </c>
      <c r="C114" t="s">
        <v>1143</v>
      </c>
      <c r="D114" t="s">
        <v>3040</v>
      </c>
      <c r="E114" t="s">
        <v>3490</v>
      </c>
      <c r="F114" t="s">
        <v>5233</v>
      </c>
      <c r="G114" t="s">
        <v>1206</v>
      </c>
      <c r="HL114" t="s">
        <v>1095</v>
      </c>
      <c r="HM114" t="s">
        <v>5218</v>
      </c>
      <c r="HN114" t="s">
        <v>5035</v>
      </c>
      <c r="HO114" t="s">
        <v>1097</v>
      </c>
      <c r="HP114" t="s">
        <v>1097</v>
      </c>
      <c r="HQ114" t="s">
        <v>5024</v>
      </c>
      <c r="PA114" t="s">
        <v>5030</v>
      </c>
      <c r="PB114" t="s">
        <v>5030</v>
      </c>
      <c r="PC114" t="s">
        <v>5030</v>
      </c>
      <c r="PD114" t="s">
        <v>5031</v>
      </c>
      <c r="PE114" t="s">
        <v>5031</v>
      </c>
      <c r="PF114" t="s">
        <v>5031</v>
      </c>
      <c r="PG114" t="s">
        <v>5031</v>
      </c>
      <c r="PH114" t="s">
        <v>5031</v>
      </c>
      <c r="PJ114" t="s">
        <v>5031</v>
      </c>
      <c r="PK114" t="s">
        <v>5030</v>
      </c>
      <c r="PL114" t="s">
        <v>5031</v>
      </c>
      <c r="PM114" t="s">
        <v>5031</v>
      </c>
      <c r="PN114" t="s">
        <v>5031</v>
      </c>
      <c r="PO114" t="s">
        <v>5031</v>
      </c>
      <c r="PP114" t="s">
        <v>5031</v>
      </c>
      <c r="PQ114" t="s">
        <v>5031</v>
      </c>
      <c r="PR114" t="s">
        <v>5031</v>
      </c>
      <c r="PS114" t="s">
        <v>5030</v>
      </c>
      <c r="PT114" t="s">
        <v>5031</v>
      </c>
      <c r="PU114" t="s">
        <v>5031</v>
      </c>
      <c r="PV114" t="s">
        <v>5031</v>
      </c>
      <c r="PW114" t="s">
        <v>5031</v>
      </c>
      <c r="PX114" t="s">
        <v>5031</v>
      </c>
      <c r="PY114" t="s">
        <v>5031</v>
      </c>
    </row>
    <row r="115" spans="1:441" x14ac:dyDescent="0.3">
      <c r="A115">
        <v>114</v>
      </c>
      <c r="B115" t="s">
        <v>5056</v>
      </c>
      <c r="C115" t="s">
        <v>1143</v>
      </c>
      <c r="D115" t="s">
        <v>3040</v>
      </c>
      <c r="E115" t="s">
        <v>3490</v>
      </c>
      <c r="F115" t="s">
        <v>5233</v>
      </c>
      <c r="G115" t="s">
        <v>1206</v>
      </c>
      <c r="ES115" t="s">
        <v>1095</v>
      </c>
      <c r="ET115" t="s">
        <v>5127</v>
      </c>
      <c r="EU115" t="s">
        <v>5125</v>
      </c>
      <c r="PA115" t="s">
        <v>5030</v>
      </c>
      <c r="PB115" t="s">
        <v>5030</v>
      </c>
      <c r="PC115" t="s">
        <v>5030</v>
      </c>
      <c r="PD115" t="s">
        <v>5031</v>
      </c>
      <c r="PE115" t="s">
        <v>5031</v>
      </c>
      <c r="PF115" t="s">
        <v>5031</v>
      </c>
      <c r="PG115" t="s">
        <v>5031</v>
      </c>
      <c r="PH115" t="s">
        <v>5031</v>
      </c>
      <c r="PJ115" t="s">
        <v>5030</v>
      </c>
      <c r="PK115" t="s">
        <v>5031</v>
      </c>
      <c r="PL115" t="s">
        <v>5031</v>
      </c>
      <c r="PM115" t="s">
        <v>5031</v>
      </c>
      <c r="PN115" t="s">
        <v>5031</v>
      </c>
      <c r="PO115" t="s">
        <v>5031</v>
      </c>
      <c r="PP115" t="s">
        <v>5031</v>
      </c>
      <c r="PQ115" t="s">
        <v>5031</v>
      </c>
      <c r="PR115" t="s">
        <v>5031</v>
      </c>
      <c r="PS115" t="s">
        <v>5031</v>
      </c>
      <c r="PT115" t="s">
        <v>5031</v>
      </c>
      <c r="PU115" t="s">
        <v>5031</v>
      </c>
      <c r="PV115" t="s">
        <v>5031</v>
      </c>
      <c r="PW115" t="s">
        <v>5031</v>
      </c>
      <c r="PX115" t="s">
        <v>5031</v>
      </c>
      <c r="PY115" t="s">
        <v>5031</v>
      </c>
    </row>
    <row r="116" spans="1:441" x14ac:dyDescent="0.3">
      <c r="A116">
        <v>115</v>
      </c>
      <c r="B116" t="s">
        <v>5056</v>
      </c>
      <c r="C116" t="s">
        <v>1143</v>
      </c>
      <c r="D116" t="s">
        <v>3040</v>
      </c>
      <c r="E116" t="s">
        <v>3490</v>
      </c>
      <c r="F116" t="s">
        <v>5233</v>
      </c>
      <c r="G116" t="s">
        <v>1206</v>
      </c>
      <c r="EV116" t="s">
        <v>1095</v>
      </c>
      <c r="EW116" t="s">
        <v>5046</v>
      </c>
      <c r="EX116" t="s">
        <v>5115</v>
      </c>
      <c r="EY116" t="s">
        <v>5027</v>
      </c>
      <c r="PA116" t="s">
        <v>5030</v>
      </c>
      <c r="PB116" t="s">
        <v>5030</v>
      </c>
      <c r="PC116" t="s">
        <v>5030</v>
      </c>
      <c r="PD116" t="s">
        <v>5031</v>
      </c>
      <c r="PE116" t="s">
        <v>5031</v>
      </c>
      <c r="PF116" t="s">
        <v>5031</v>
      </c>
      <c r="PG116" t="s">
        <v>5031</v>
      </c>
      <c r="PH116" t="s">
        <v>5031</v>
      </c>
      <c r="PJ116" t="s">
        <v>5030</v>
      </c>
      <c r="PK116" t="s">
        <v>5031</v>
      </c>
      <c r="PL116" t="s">
        <v>5031</v>
      </c>
      <c r="PM116" t="s">
        <v>5031</v>
      </c>
      <c r="PN116" t="s">
        <v>5031</v>
      </c>
      <c r="PO116" t="s">
        <v>5031</v>
      </c>
      <c r="PP116" t="s">
        <v>5031</v>
      </c>
      <c r="PQ116" t="s">
        <v>5031</v>
      </c>
      <c r="PR116" t="s">
        <v>5031</v>
      </c>
      <c r="PS116" t="s">
        <v>5031</v>
      </c>
      <c r="PT116" t="s">
        <v>5031</v>
      </c>
      <c r="PU116" t="s">
        <v>5031</v>
      </c>
      <c r="PV116" t="s">
        <v>5031</v>
      </c>
      <c r="PW116" t="s">
        <v>5031</v>
      </c>
      <c r="PX116" t="s">
        <v>5031</v>
      </c>
      <c r="PY116" t="s">
        <v>5031</v>
      </c>
    </row>
    <row r="117" spans="1:441" x14ac:dyDescent="0.3">
      <c r="A117">
        <v>116</v>
      </c>
      <c r="B117" t="s">
        <v>5056</v>
      </c>
      <c r="C117" t="s">
        <v>1143</v>
      </c>
      <c r="D117" t="s">
        <v>3040</v>
      </c>
      <c r="E117" t="s">
        <v>3490</v>
      </c>
      <c r="F117" t="s">
        <v>5233</v>
      </c>
      <c r="G117" t="s">
        <v>1206</v>
      </c>
      <c r="EZ117" t="s">
        <v>1095</v>
      </c>
      <c r="FA117" t="s">
        <v>1090</v>
      </c>
      <c r="FB117" t="s">
        <v>5127</v>
      </c>
      <c r="FC117" t="s">
        <v>5237</v>
      </c>
      <c r="PA117" t="s">
        <v>5030</v>
      </c>
      <c r="PB117" t="s">
        <v>5030</v>
      </c>
      <c r="PC117" t="s">
        <v>5030</v>
      </c>
      <c r="PD117" t="s">
        <v>5031</v>
      </c>
      <c r="PE117" t="s">
        <v>5031</v>
      </c>
      <c r="PF117" t="s">
        <v>5031</v>
      </c>
      <c r="PG117" t="s">
        <v>5031</v>
      </c>
      <c r="PH117" t="s">
        <v>5031</v>
      </c>
      <c r="PJ117" t="s">
        <v>5030</v>
      </c>
      <c r="PK117" t="s">
        <v>5031</v>
      </c>
      <c r="PL117" t="s">
        <v>5031</v>
      </c>
      <c r="PM117" t="s">
        <v>5031</v>
      </c>
      <c r="PN117" t="s">
        <v>5031</v>
      </c>
      <c r="PO117" t="s">
        <v>5031</v>
      </c>
      <c r="PP117" t="s">
        <v>5031</v>
      </c>
      <c r="PQ117" t="s">
        <v>5031</v>
      </c>
      <c r="PR117" t="s">
        <v>5031</v>
      </c>
      <c r="PS117" t="s">
        <v>5031</v>
      </c>
      <c r="PT117" t="s">
        <v>5031</v>
      </c>
      <c r="PU117" t="s">
        <v>5031</v>
      </c>
      <c r="PV117" t="s">
        <v>5031</v>
      </c>
      <c r="PW117" t="s">
        <v>5031</v>
      </c>
      <c r="PX117" t="s">
        <v>5031</v>
      </c>
      <c r="PY117" t="s">
        <v>5031</v>
      </c>
    </row>
    <row r="118" spans="1:441" x14ac:dyDescent="0.3">
      <c r="A118">
        <v>117</v>
      </c>
      <c r="B118" t="s">
        <v>5056</v>
      </c>
      <c r="C118" t="s">
        <v>1143</v>
      </c>
      <c r="D118" t="s">
        <v>3040</v>
      </c>
      <c r="E118" t="s">
        <v>3490</v>
      </c>
      <c r="F118" t="s">
        <v>5233</v>
      </c>
      <c r="G118" t="s">
        <v>1206</v>
      </c>
      <c r="FD118" t="s">
        <v>1095</v>
      </c>
      <c r="FE118" t="s">
        <v>5109</v>
      </c>
      <c r="FF118" t="s">
        <v>5238</v>
      </c>
      <c r="PA118" t="s">
        <v>5030</v>
      </c>
      <c r="PB118" t="s">
        <v>5030</v>
      </c>
      <c r="PC118" t="s">
        <v>5030</v>
      </c>
      <c r="PD118" t="s">
        <v>5031</v>
      </c>
      <c r="PE118" t="s">
        <v>5031</v>
      </c>
      <c r="PF118" t="s">
        <v>5031</v>
      </c>
      <c r="PG118" t="s">
        <v>5031</v>
      </c>
      <c r="PH118" t="s">
        <v>5031</v>
      </c>
      <c r="PJ118" t="s">
        <v>5030</v>
      </c>
      <c r="PK118" t="s">
        <v>5031</v>
      </c>
      <c r="PL118" t="s">
        <v>5031</v>
      </c>
      <c r="PM118" t="s">
        <v>5031</v>
      </c>
      <c r="PN118" t="s">
        <v>5031</v>
      </c>
      <c r="PO118" t="s">
        <v>5031</v>
      </c>
      <c r="PP118" t="s">
        <v>5031</v>
      </c>
      <c r="PQ118" t="s">
        <v>5031</v>
      </c>
      <c r="PR118" t="s">
        <v>5031</v>
      </c>
      <c r="PS118" t="s">
        <v>5031</v>
      </c>
      <c r="PT118" t="s">
        <v>5031</v>
      </c>
      <c r="PU118" t="s">
        <v>5031</v>
      </c>
      <c r="PV118" t="s">
        <v>5031</v>
      </c>
      <c r="PW118" t="s">
        <v>5031</v>
      </c>
      <c r="PX118" t="s">
        <v>5031</v>
      </c>
      <c r="PY118" t="s">
        <v>5031</v>
      </c>
    </row>
    <row r="119" spans="1:441" x14ac:dyDescent="0.3">
      <c r="A119">
        <v>118</v>
      </c>
      <c r="B119" t="s">
        <v>5056</v>
      </c>
      <c r="C119" t="s">
        <v>1143</v>
      </c>
      <c r="D119" t="s">
        <v>3040</v>
      </c>
      <c r="E119" t="s">
        <v>3490</v>
      </c>
      <c r="F119" t="s">
        <v>5233</v>
      </c>
      <c r="G119" t="s">
        <v>1206</v>
      </c>
      <c r="FG119" t="s">
        <v>1095</v>
      </c>
      <c r="FH119" t="s">
        <v>5127</v>
      </c>
      <c r="FI119" t="s">
        <v>5125</v>
      </c>
      <c r="PA119" t="s">
        <v>5030</v>
      </c>
      <c r="PB119" t="s">
        <v>5030</v>
      </c>
      <c r="PC119" t="s">
        <v>5030</v>
      </c>
      <c r="PD119" t="s">
        <v>5031</v>
      </c>
      <c r="PE119" t="s">
        <v>5031</v>
      </c>
      <c r="PF119" t="s">
        <v>5031</v>
      </c>
      <c r="PG119" t="s">
        <v>5031</v>
      </c>
      <c r="PH119" t="s">
        <v>5031</v>
      </c>
      <c r="PJ119" t="s">
        <v>5030</v>
      </c>
      <c r="PK119" t="s">
        <v>5031</v>
      </c>
      <c r="PL119" t="s">
        <v>5031</v>
      </c>
      <c r="PM119" t="s">
        <v>5031</v>
      </c>
      <c r="PN119" t="s">
        <v>5031</v>
      </c>
      <c r="PO119" t="s">
        <v>5031</v>
      </c>
      <c r="PP119" t="s">
        <v>5031</v>
      </c>
      <c r="PQ119" t="s">
        <v>5031</v>
      </c>
      <c r="PR119" t="s">
        <v>5031</v>
      </c>
      <c r="PS119" t="s">
        <v>5031</v>
      </c>
      <c r="PT119" t="s">
        <v>5031</v>
      </c>
      <c r="PU119" t="s">
        <v>5031</v>
      </c>
      <c r="PV119" t="s">
        <v>5031</v>
      </c>
      <c r="PW119" t="s">
        <v>5031</v>
      </c>
      <c r="PX119" t="s">
        <v>5031</v>
      </c>
      <c r="PY119" t="s">
        <v>5031</v>
      </c>
    </row>
    <row r="120" spans="1:441" x14ac:dyDescent="0.3">
      <c r="A120">
        <v>119</v>
      </c>
      <c r="B120" t="s">
        <v>5056</v>
      </c>
      <c r="C120" t="s">
        <v>1143</v>
      </c>
      <c r="D120" t="s">
        <v>3040</v>
      </c>
      <c r="E120" t="s">
        <v>3490</v>
      </c>
      <c r="F120" t="s">
        <v>5233</v>
      </c>
      <c r="G120" t="s">
        <v>1206</v>
      </c>
      <c r="FJ120" t="s">
        <v>1095</v>
      </c>
      <c r="PA120" t="s">
        <v>5030</v>
      </c>
      <c r="PB120" t="s">
        <v>5030</v>
      </c>
      <c r="PC120" t="s">
        <v>5030</v>
      </c>
      <c r="PD120" t="s">
        <v>5031</v>
      </c>
      <c r="PE120" t="s">
        <v>5031</v>
      </c>
      <c r="PF120" t="s">
        <v>5031</v>
      </c>
      <c r="PG120" t="s">
        <v>5031</v>
      </c>
      <c r="PH120" t="s">
        <v>5031</v>
      </c>
      <c r="PJ120" t="s">
        <v>5031</v>
      </c>
      <c r="PK120" t="s">
        <v>5030</v>
      </c>
      <c r="PL120" t="s">
        <v>5031</v>
      </c>
      <c r="PM120" t="s">
        <v>5031</v>
      </c>
      <c r="PN120" t="s">
        <v>5031</v>
      </c>
      <c r="PO120" t="s">
        <v>5031</v>
      </c>
      <c r="PP120" t="s">
        <v>5031</v>
      </c>
      <c r="PQ120" t="s">
        <v>5031</v>
      </c>
      <c r="PR120" t="s">
        <v>5031</v>
      </c>
      <c r="PS120" t="s">
        <v>5030</v>
      </c>
      <c r="PT120" t="s">
        <v>5030</v>
      </c>
      <c r="PU120" t="s">
        <v>5031</v>
      </c>
      <c r="PV120" t="s">
        <v>5031</v>
      </c>
      <c r="PW120" t="s">
        <v>5031</v>
      </c>
      <c r="PX120" t="s">
        <v>5031</v>
      </c>
      <c r="PY120" t="s">
        <v>5031</v>
      </c>
    </row>
    <row r="121" spans="1:441" x14ac:dyDescent="0.3">
      <c r="A121">
        <v>120</v>
      </c>
      <c r="B121" t="s">
        <v>5056</v>
      </c>
      <c r="C121" t="s">
        <v>1143</v>
      </c>
      <c r="D121" t="s">
        <v>3040</v>
      </c>
      <c r="E121" t="s">
        <v>3490</v>
      </c>
      <c r="F121" t="s">
        <v>5233</v>
      </c>
      <c r="G121" t="s">
        <v>1206</v>
      </c>
      <c r="FJ121" t="s">
        <v>1095</v>
      </c>
      <c r="PA121" t="s">
        <v>5030</v>
      </c>
      <c r="PB121" t="s">
        <v>5030</v>
      </c>
      <c r="PC121" t="s">
        <v>5030</v>
      </c>
      <c r="PD121" t="s">
        <v>5031</v>
      </c>
      <c r="PE121" t="s">
        <v>5031</v>
      </c>
      <c r="PF121" t="s">
        <v>5031</v>
      </c>
      <c r="PG121" t="s">
        <v>5031</v>
      </c>
      <c r="PH121" t="s">
        <v>5031</v>
      </c>
      <c r="PJ121" t="s">
        <v>5030</v>
      </c>
      <c r="PK121" t="s">
        <v>5031</v>
      </c>
      <c r="PL121" t="s">
        <v>5031</v>
      </c>
      <c r="PM121" t="s">
        <v>5031</v>
      </c>
      <c r="PN121" t="s">
        <v>5031</v>
      </c>
      <c r="PO121" t="s">
        <v>5031</v>
      </c>
      <c r="PP121" t="s">
        <v>5031</v>
      </c>
      <c r="PQ121" t="s">
        <v>5031</v>
      </c>
      <c r="PR121" t="s">
        <v>5031</v>
      </c>
      <c r="PS121" t="s">
        <v>5031</v>
      </c>
      <c r="PT121" t="s">
        <v>5031</v>
      </c>
      <c r="PU121" t="s">
        <v>5031</v>
      </c>
      <c r="PV121" t="s">
        <v>5031</v>
      </c>
      <c r="PW121" t="s">
        <v>5031</v>
      </c>
      <c r="PX121" t="s">
        <v>5031</v>
      </c>
      <c r="PY121" t="s">
        <v>5031</v>
      </c>
    </row>
    <row r="122" spans="1:441" x14ac:dyDescent="0.3">
      <c r="A122">
        <v>121</v>
      </c>
      <c r="B122" t="s">
        <v>5056</v>
      </c>
      <c r="C122" t="s">
        <v>1143</v>
      </c>
      <c r="D122" t="s">
        <v>3040</v>
      </c>
      <c r="E122" t="s">
        <v>3490</v>
      </c>
      <c r="F122" t="s">
        <v>5233</v>
      </c>
      <c r="G122" t="s">
        <v>1206</v>
      </c>
    </row>
    <row r="123" spans="1:441" x14ac:dyDescent="0.3">
      <c r="A123">
        <v>122</v>
      </c>
      <c r="B123" t="s">
        <v>5056</v>
      </c>
      <c r="C123" t="s">
        <v>1143</v>
      </c>
      <c r="D123" t="s">
        <v>3040</v>
      </c>
      <c r="E123" t="s">
        <v>3490</v>
      </c>
      <c r="F123" t="s">
        <v>5233</v>
      </c>
      <c r="G123" t="s">
        <v>1206</v>
      </c>
      <c r="GE123" t="s">
        <v>1089</v>
      </c>
      <c r="GH123" t="s">
        <v>5036</v>
      </c>
      <c r="GI123" t="s">
        <v>5205</v>
      </c>
      <c r="GJ123" t="s">
        <v>5205</v>
      </c>
    </row>
    <row r="124" spans="1:441" x14ac:dyDescent="0.3">
      <c r="A124">
        <v>123</v>
      </c>
      <c r="B124" t="s">
        <v>5056</v>
      </c>
      <c r="C124" t="s">
        <v>1196</v>
      </c>
      <c r="D124" t="s">
        <v>1227</v>
      </c>
      <c r="E124" t="s">
        <v>4844</v>
      </c>
      <c r="F124" t="s">
        <v>5239</v>
      </c>
      <c r="G124" t="s">
        <v>1076</v>
      </c>
      <c r="AL124" t="s">
        <v>1077</v>
      </c>
      <c r="AM124" t="s">
        <v>1078</v>
      </c>
      <c r="AN124" t="s">
        <v>5116</v>
      </c>
      <c r="AO124" t="s">
        <v>5116</v>
      </c>
      <c r="AP124" t="s">
        <v>1097</v>
      </c>
      <c r="AQ124" t="s">
        <v>1097</v>
      </c>
      <c r="AR124" t="s">
        <v>5024</v>
      </c>
      <c r="BW124" t="s">
        <v>1077</v>
      </c>
      <c r="BX124" t="s">
        <v>1100</v>
      </c>
      <c r="BY124" t="s">
        <v>1078</v>
      </c>
      <c r="BZ124" t="s">
        <v>5027</v>
      </c>
      <c r="CA124" t="s">
        <v>5027</v>
      </c>
      <c r="CB124" t="s">
        <v>1097</v>
      </c>
      <c r="CC124" t="s">
        <v>1097</v>
      </c>
      <c r="CD124" t="s">
        <v>5021</v>
      </c>
      <c r="CM124" t="s">
        <v>1077</v>
      </c>
      <c r="CN124" t="s">
        <v>1078</v>
      </c>
      <c r="CO124" t="s">
        <v>5134</v>
      </c>
      <c r="CP124" t="s">
        <v>5134</v>
      </c>
      <c r="CQ124" t="s">
        <v>1097</v>
      </c>
      <c r="CR124" t="s">
        <v>1097</v>
      </c>
      <c r="CS124" t="s">
        <v>5024</v>
      </c>
      <c r="CT124" t="s">
        <v>1077</v>
      </c>
      <c r="CU124" t="s">
        <v>4933</v>
      </c>
      <c r="CV124" t="s">
        <v>1081</v>
      </c>
      <c r="CW124" t="s">
        <v>5027</v>
      </c>
      <c r="CX124" t="s">
        <v>5125</v>
      </c>
      <c r="CY124" t="s">
        <v>1097</v>
      </c>
      <c r="CZ124" t="s">
        <v>1097</v>
      </c>
      <c r="DA124" t="s">
        <v>5024</v>
      </c>
      <c r="DB124" t="s">
        <v>1077</v>
      </c>
      <c r="DC124" t="s">
        <v>1082</v>
      </c>
      <c r="DD124" t="s">
        <v>5027</v>
      </c>
      <c r="DE124" t="s">
        <v>5028</v>
      </c>
      <c r="DF124" t="s">
        <v>1097</v>
      </c>
      <c r="DG124" t="s">
        <v>1097</v>
      </c>
      <c r="DH124" t="s">
        <v>5021</v>
      </c>
      <c r="IQ124" t="s">
        <v>1083</v>
      </c>
      <c r="IR124" t="s">
        <v>1083</v>
      </c>
      <c r="IY124" t="s">
        <v>1079</v>
      </c>
      <c r="IZ124" t="s">
        <v>1241</v>
      </c>
      <c r="JA124" t="s">
        <v>1211</v>
      </c>
      <c r="JC124" t="s">
        <v>5024</v>
      </c>
      <c r="JD124" t="s">
        <v>1079</v>
      </c>
      <c r="JE124" t="s">
        <v>1241</v>
      </c>
      <c r="JF124" t="s">
        <v>1241</v>
      </c>
      <c r="JG124" t="s">
        <v>1211</v>
      </c>
      <c r="JI124" t="s">
        <v>5023</v>
      </c>
      <c r="PA124" t="s">
        <v>5030</v>
      </c>
      <c r="PB124" t="s">
        <v>5031</v>
      </c>
      <c r="PC124" t="s">
        <v>5031</v>
      </c>
      <c r="PD124" t="s">
        <v>5031</v>
      </c>
      <c r="PE124" t="s">
        <v>5031</v>
      </c>
      <c r="PF124" t="s">
        <v>5031</v>
      </c>
      <c r="PG124" t="s">
        <v>5031</v>
      </c>
      <c r="PH124" t="s">
        <v>5031</v>
      </c>
      <c r="PJ124" t="s">
        <v>5031</v>
      </c>
      <c r="PK124" t="s">
        <v>5031</v>
      </c>
      <c r="PL124" t="s">
        <v>5030</v>
      </c>
      <c r="PM124" t="s">
        <v>5031</v>
      </c>
      <c r="PN124" t="s">
        <v>5031</v>
      </c>
      <c r="PO124" t="s">
        <v>5031</v>
      </c>
      <c r="PP124" t="s">
        <v>5030</v>
      </c>
      <c r="PQ124" t="s">
        <v>5031</v>
      </c>
      <c r="PR124" t="s">
        <v>5031</v>
      </c>
      <c r="PS124" t="s">
        <v>5031</v>
      </c>
      <c r="PT124" t="s">
        <v>5031</v>
      </c>
      <c r="PU124" t="s">
        <v>5031</v>
      </c>
      <c r="PV124" t="s">
        <v>5031</v>
      </c>
      <c r="PW124" t="s">
        <v>5031</v>
      </c>
      <c r="PX124" t="s">
        <v>5031</v>
      </c>
      <c r="PY124" t="s">
        <v>5031</v>
      </c>
    </row>
    <row r="125" spans="1:441" x14ac:dyDescent="0.3">
      <c r="A125">
        <v>124</v>
      </c>
      <c r="B125" t="s">
        <v>5056</v>
      </c>
      <c r="C125" t="s">
        <v>1196</v>
      </c>
      <c r="D125" t="s">
        <v>1227</v>
      </c>
      <c r="E125" t="s">
        <v>4844</v>
      </c>
      <c r="F125" t="s">
        <v>5239</v>
      </c>
      <c r="G125" t="s">
        <v>1076</v>
      </c>
      <c r="AL125" t="s">
        <v>1077</v>
      </c>
      <c r="AM125" t="s">
        <v>1078</v>
      </c>
      <c r="AN125" t="s">
        <v>5027</v>
      </c>
      <c r="AO125" t="s">
        <v>5027</v>
      </c>
      <c r="AP125" t="s">
        <v>1097</v>
      </c>
      <c r="AQ125" t="s">
        <v>1097</v>
      </c>
      <c r="AR125" t="s">
        <v>5021</v>
      </c>
      <c r="BW125" t="s">
        <v>1077</v>
      </c>
      <c r="BX125" t="s">
        <v>1100</v>
      </c>
      <c r="BY125" t="s">
        <v>1078</v>
      </c>
      <c r="BZ125" t="s">
        <v>5240</v>
      </c>
      <c r="CA125" t="s">
        <v>5240</v>
      </c>
      <c r="CB125" t="s">
        <v>1097</v>
      </c>
      <c r="CC125" t="s">
        <v>1097</v>
      </c>
      <c r="CD125" t="s">
        <v>5024</v>
      </c>
      <c r="CM125" t="s">
        <v>1077</v>
      </c>
      <c r="CN125" t="s">
        <v>1078</v>
      </c>
      <c r="CO125" t="s">
        <v>5240</v>
      </c>
      <c r="CP125" t="s">
        <v>5240</v>
      </c>
      <c r="CQ125" t="s">
        <v>1097</v>
      </c>
      <c r="CR125" t="s">
        <v>1097</v>
      </c>
      <c r="CS125" t="s">
        <v>5024</v>
      </c>
      <c r="DB125" t="s">
        <v>1077</v>
      </c>
      <c r="DC125" t="s">
        <v>1082</v>
      </c>
      <c r="DD125" t="s">
        <v>5027</v>
      </c>
      <c r="DE125" t="s">
        <v>5028</v>
      </c>
      <c r="DF125" t="s">
        <v>1097</v>
      </c>
      <c r="DG125" t="s">
        <v>1097</v>
      </c>
      <c r="DH125" t="s">
        <v>5024</v>
      </c>
      <c r="DO125" t="s">
        <v>1077</v>
      </c>
      <c r="DP125" t="s">
        <v>5019</v>
      </c>
      <c r="DQ125" t="s">
        <v>5019</v>
      </c>
      <c r="DR125" t="s">
        <v>1097</v>
      </c>
      <c r="DS125" t="s">
        <v>1097</v>
      </c>
      <c r="DT125" t="s">
        <v>5024</v>
      </c>
      <c r="IQ125" t="s">
        <v>1083</v>
      </c>
      <c r="IR125" t="s">
        <v>1083</v>
      </c>
      <c r="IY125" t="s">
        <v>1079</v>
      </c>
      <c r="IZ125" t="s">
        <v>1241</v>
      </c>
      <c r="JA125" t="s">
        <v>1211</v>
      </c>
      <c r="JC125" t="s">
        <v>5024</v>
      </c>
      <c r="JD125" t="s">
        <v>1079</v>
      </c>
      <c r="JE125" t="s">
        <v>3422</v>
      </c>
      <c r="JF125" t="s">
        <v>3422</v>
      </c>
      <c r="JG125" t="s">
        <v>1211</v>
      </c>
      <c r="JI125" t="s">
        <v>5024</v>
      </c>
      <c r="PA125" t="s">
        <v>5030</v>
      </c>
      <c r="PB125" t="s">
        <v>5031</v>
      </c>
      <c r="PC125" t="s">
        <v>5031</v>
      </c>
      <c r="PD125" t="s">
        <v>5031</v>
      </c>
      <c r="PE125" t="s">
        <v>5031</v>
      </c>
      <c r="PF125" t="s">
        <v>5031</v>
      </c>
      <c r="PG125" t="s">
        <v>5031</v>
      </c>
      <c r="PH125" t="s">
        <v>5031</v>
      </c>
      <c r="PJ125" t="s">
        <v>5031</v>
      </c>
      <c r="PK125" t="s">
        <v>5030</v>
      </c>
      <c r="PL125" t="s">
        <v>5030</v>
      </c>
      <c r="PM125" t="s">
        <v>5031</v>
      </c>
      <c r="PN125" t="s">
        <v>5031</v>
      </c>
      <c r="PO125" t="s">
        <v>5031</v>
      </c>
      <c r="PP125" t="s">
        <v>5031</v>
      </c>
      <c r="PQ125" t="s">
        <v>5031</v>
      </c>
      <c r="PR125" t="s">
        <v>5031</v>
      </c>
      <c r="PS125" t="s">
        <v>5031</v>
      </c>
      <c r="PT125" t="s">
        <v>5031</v>
      </c>
      <c r="PU125" t="s">
        <v>5031</v>
      </c>
      <c r="PV125" t="s">
        <v>5031</v>
      </c>
      <c r="PW125" t="s">
        <v>5031</v>
      </c>
      <c r="PX125" t="s">
        <v>5031</v>
      </c>
      <c r="PY125" t="s">
        <v>5031</v>
      </c>
    </row>
    <row r="126" spans="1:441" x14ac:dyDescent="0.3">
      <c r="A126">
        <v>125</v>
      </c>
      <c r="B126" t="s">
        <v>5056</v>
      </c>
      <c r="C126" t="s">
        <v>1196</v>
      </c>
      <c r="D126" t="s">
        <v>1227</v>
      </c>
      <c r="E126" t="s">
        <v>4844</v>
      </c>
      <c r="F126" t="s">
        <v>5239</v>
      </c>
      <c r="G126" t="s">
        <v>1076</v>
      </c>
      <c r="BW126" t="s">
        <v>1077</v>
      </c>
      <c r="BX126" t="s">
        <v>1100</v>
      </c>
      <c r="BY126" t="s">
        <v>1078</v>
      </c>
      <c r="BZ126" t="s">
        <v>5027</v>
      </c>
      <c r="CA126" t="s">
        <v>5027</v>
      </c>
      <c r="CB126" t="s">
        <v>1097</v>
      </c>
      <c r="CC126" t="s">
        <v>1097</v>
      </c>
      <c r="CD126" t="s">
        <v>5024</v>
      </c>
      <c r="CM126" t="s">
        <v>1077</v>
      </c>
      <c r="CN126" t="s">
        <v>1078</v>
      </c>
      <c r="CO126" t="s">
        <v>5172</v>
      </c>
      <c r="CP126" t="s">
        <v>5172</v>
      </c>
      <c r="CQ126" t="s">
        <v>1097</v>
      </c>
      <c r="CR126" t="s">
        <v>1097</v>
      </c>
      <c r="CS126" t="s">
        <v>5026</v>
      </c>
      <c r="DB126" t="s">
        <v>1077</v>
      </c>
      <c r="DC126" t="s">
        <v>1082</v>
      </c>
      <c r="DD126" t="s">
        <v>5027</v>
      </c>
      <c r="DE126" t="s">
        <v>5028</v>
      </c>
      <c r="DF126" t="s">
        <v>1097</v>
      </c>
      <c r="DG126" t="s">
        <v>1097</v>
      </c>
      <c r="DH126" t="s">
        <v>5024</v>
      </c>
      <c r="IQ126" t="s">
        <v>1083</v>
      </c>
      <c r="IR126" t="s">
        <v>1083</v>
      </c>
      <c r="IY126" t="s">
        <v>1079</v>
      </c>
      <c r="IZ126" t="s">
        <v>1241</v>
      </c>
      <c r="JA126" t="s">
        <v>1211</v>
      </c>
      <c r="JC126" t="s">
        <v>5024</v>
      </c>
      <c r="JD126" t="s">
        <v>1079</v>
      </c>
      <c r="JE126" t="s">
        <v>1241</v>
      </c>
      <c r="JF126" t="s">
        <v>1241</v>
      </c>
      <c r="JG126" t="s">
        <v>1211</v>
      </c>
      <c r="JI126" t="s">
        <v>5024</v>
      </c>
      <c r="PA126" t="s">
        <v>5030</v>
      </c>
      <c r="PB126" t="s">
        <v>5031</v>
      </c>
      <c r="PC126" t="s">
        <v>5031</v>
      </c>
      <c r="PD126" t="s">
        <v>5031</v>
      </c>
      <c r="PE126" t="s">
        <v>5031</v>
      </c>
      <c r="PF126" t="s">
        <v>5031</v>
      </c>
      <c r="PG126" t="s">
        <v>5031</v>
      </c>
      <c r="PH126" t="s">
        <v>5031</v>
      </c>
      <c r="PJ126" t="s">
        <v>5031</v>
      </c>
      <c r="PK126" t="s">
        <v>5031</v>
      </c>
      <c r="PL126" t="s">
        <v>5030</v>
      </c>
      <c r="PM126" t="s">
        <v>5031</v>
      </c>
      <c r="PN126" t="s">
        <v>5031</v>
      </c>
      <c r="PO126" t="s">
        <v>5031</v>
      </c>
      <c r="PP126" t="s">
        <v>5030</v>
      </c>
      <c r="PQ126" t="s">
        <v>5031</v>
      </c>
      <c r="PR126" t="s">
        <v>5031</v>
      </c>
      <c r="PS126" t="s">
        <v>5031</v>
      </c>
      <c r="PT126" t="s">
        <v>5031</v>
      </c>
      <c r="PU126" t="s">
        <v>5031</v>
      </c>
      <c r="PV126" t="s">
        <v>5031</v>
      </c>
      <c r="PW126" t="s">
        <v>5031</v>
      </c>
      <c r="PX126" t="s">
        <v>5031</v>
      </c>
      <c r="PY126" t="s">
        <v>5031</v>
      </c>
    </row>
    <row r="127" spans="1:441" x14ac:dyDescent="0.3">
      <c r="A127">
        <v>126</v>
      </c>
      <c r="B127" t="s">
        <v>5056</v>
      </c>
      <c r="C127" t="s">
        <v>1196</v>
      </c>
      <c r="D127" t="s">
        <v>1227</v>
      </c>
      <c r="E127" t="s">
        <v>4844</v>
      </c>
      <c r="F127" t="s">
        <v>5239</v>
      </c>
      <c r="G127" t="s">
        <v>1076</v>
      </c>
      <c r="H127" t="s">
        <v>1077</v>
      </c>
      <c r="I127" t="s">
        <v>1088</v>
      </c>
      <c r="J127" t="s">
        <v>1078</v>
      </c>
      <c r="K127" t="s">
        <v>5094</v>
      </c>
      <c r="L127" t="s">
        <v>5094</v>
      </c>
      <c r="M127" t="s">
        <v>1079</v>
      </c>
      <c r="N127" t="s">
        <v>1079</v>
      </c>
      <c r="O127" t="s">
        <v>5104</v>
      </c>
      <c r="AL127" t="s">
        <v>1077</v>
      </c>
      <c r="AM127" t="s">
        <v>1078</v>
      </c>
      <c r="AN127" t="s">
        <v>5027</v>
      </c>
      <c r="AO127" t="s">
        <v>5027</v>
      </c>
      <c r="AP127" t="s">
        <v>1097</v>
      </c>
      <c r="AQ127" t="s">
        <v>1097</v>
      </c>
      <c r="AR127" t="s">
        <v>5024</v>
      </c>
      <c r="BW127" t="s">
        <v>1077</v>
      </c>
      <c r="BX127" t="s">
        <v>1100</v>
      </c>
      <c r="BY127" t="s">
        <v>1078</v>
      </c>
      <c r="BZ127" t="s">
        <v>5027</v>
      </c>
      <c r="CA127" t="s">
        <v>5027</v>
      </c>
      <c r="CB127" t="s">
        <v>1097</v>
      </c>
      <c r="CC127" t="s">
        <v>1097</v>
      </c>
      <c r="CD127" t="s">
        <v>5024</v>
      </c>
      <c r="CM127" t="s">
        <v>1077</v>
      </c>
      <c r="CN127" t="s">
        <v>1078</v>
      </c>
      <c r="CO127" t="s">
        <v>5105</v>
      </c>
      <c r="CP127" t="s">
        <v>5105</v>
      </c>
      <c r="CQ127" t="s">
        <v>1097</v>
      </c>
      <c r="CR127" t="s">
        <v>1097</v>
      </c>
      <c r="CS127" t="s">
        <v>5024</v>
      </c>
      <c r="CT127" t="s">
        <v>1077</v>
      </c>
      <c r="CU127" t="s">
        <v>4933</v>
      </c>
      <c r="CV127" t="s">
        <v>1081</v>
      </c>
      <c r="CW127" t="s">
        <v>5025</v>
      </c>
      <c r="CX127" t="s">
        <v>5027</v>
      </c>
      <c r="CY127" t="s">
        <v>1097</v>
      </c>
      <c r="CZ127" t="s">
        <v>1097</v>
      </c>
      <c r="DA127" t="s">
        <v>5024</v>
      </c>
      <c r="DB127" t="s">
        <v>1077</v>
      </c>
      <c r="DC127" t="s">
        <v>1082</v>
      </c>
      <c r="DD127" t="s">
        <v>5027</v>
      </c>
      <c r="DE127" t="s">
        <v>5028</v>
      </c>
      <c r="DF127" t="s">
        <v>1097</v>
      </c>
      <c r="DG127" t="s">
        <v>1097</v>
      </c>
      <c r="IP127" t="s">
        <v>1083</v>
      </c>
      <c r="IQ127" t="s">
        <v>1083</v>
      </c>
      <c r="IR127" t="s">
        <v>1083</v>
      </c>
      <c r="IY127" t="s">
        <v>1079</v>
      </c>
      <c r="IZ127" t="s">
        <v>5241</v>
      </c>
      <c r="JA127" t="s">
        <v>1211</v>
      </c>
      <c r="JC127" t="s">
        <v>5024</v>
      </c>
      <c r="JD127" t="s">
        <v>1079</v>
      </c>
      <c r="JE127" t="s">
        <v>1241</v>
      </c>
      <c r="JF127" t="s">
        <v>1241</v>
      </c>
      <c r="JG127" t="s">
        <v>1211</v>
      </c>
      <c r="JI127" t="s">
        <v>5024</v>
      </c>
      <c r="PA127" t="s">
        <v>5030</v>
      </c>
      <c r="PB127" t="s">
        <v>5031</v>
      </c>
      <c r="PC127" t="s">
        <v>5031</v>
      </c>
      <c r="PD127" t="s">
        <v>5031</v>
      </c>
      <c r="PE127" t="s">
        <v>5031</v>
      </c>
      <c r="PF127" t="s">
        <v>5031</v>
      </c>
      <c r="PG127" t="s">
        <v>5031</v>
      </c>
      <c r="PH127" t="s">
        <v>5031</v>
      </c>
      <c r="PJ127" t="s">
        <v>5031</v>
      </c>
      <c r="PK127" t="s">
        <v>5031</v>
      </c>
      <c r="PL127" t="s">
        <v>5030</v>
      </c>
      <c r="PM127" t="s">
        <v>5031</v>
      </c>
      <c r="PN127" t="s">
        <v>5031</v>
      </c>
      <c r="PO127" t="s">
        <v>5031</v>
      </c>
      <c r="PP127" t="s">
        <v>5031</v>
      </c>
      <c r="PQ127" t="s">
        <v>5031</v>
      </c>
      <c r="PR127" t="s">
        <v>5031</v>
      </c>
      <c r="PS127" t="s">
        <v>5031</v>
      </c>
      <c r="PT127" t="s">
        <v>5031</v>
      </c>
      <c r="PU127" t="s">
        <v>5031</v>
      </c>
      <c r="PV127" t="s">
        <v>5031</v>
      </c>
      <c r="PW127" t="s">
        <v>5031</v>
      </c>
      <c r="PX127" t="s">
        <v>5031</v>
      </c>
      <c r="PY127" t="s">
        <v>5031</v>
      </c>
    </row>
    <row r="128" spans="1:441" x14ac:dyDescent="0.3">
      <c r="A128">
        <v>127</v>
      </c>
      <c r="B128" t="s">
        <v>5056</v>
      </c>
      <c r="C128" t="s">
        <v>1196</v>
      </c>
      <c r="D128" t="s">
        <v>1227</v>
      </c>
      <c r="E128" t="s">
        <v>4844</v>
      </c>
      <c r="F128" t="s">
        <v>5239</v>
      </c>
      <c r="G128" t="s">
        <v>1076</v>
      </c>
      <c r="H128" t="s">
        <v>1077</v>
      </c>
      <c r="I128" t="s">
        <v>1123</v>
      </c>
      <c r="J128" t="s">
        <v>1078</v>
      </c>
      <c r="K128" t="s">
        <v>5094</v>
      </c>
      <c r="L128" t="s">
        <v>5094</v>
      </c>
      <c r="M128" t="s">
        <v>1097</v>
      </c>
      <c r="N128" t="s">
        <v>1079</v>
      </c>
      <c r="O128" t="s">
        <v>5242</v>
      </c>
      <c r="ES128" t="s">
        <v>1077</v>
      </c>
      <c r="ET128" t="s">
        <v>5019</v>
      </c>
      <c r="EU128" t="s">
        <v>5019</v>
      </c>
      <c r="EZ128" t="s">
        <v>1095</v>
      </c>
      <c r="FA128" t="s">
        <v>1110</v>
      </c>
      <c r="FB128" t="s">
        <v>5127</v>
      </c>
      <c r="FC128" t="s">
        <v>5243</v>
      </c>
      <c r="IP128" t="s">
        <v>1083</v>
      </c>
      <c r="IY128" t="s">
        <v>1079</v>
      </c>
      <c r="IZ128" t="s">
        <v>1241</v>
      </c>
      <c r="JA128" t="s">
        <v>1211</v>
      </c>
      <c r="JC128" t="s">
        <v>5024</v>
      </c>
      <c r="PA128" t="s">
        <v>5030</v>
      </c>
      <c r="PB128" t="s">
        <v>5031</v>
      </c>
      <c r="PC128" t="s">
        <v>5031</v>
      </c>
      <c r="PD128" t="s">
        <v>5031</v>
      </c>
      <c r="PE128" t="s">
        <v>5031</v>
      </c>
      <c r="PF128" t="s">
        <v>5031</v>
      </c>
      <c r="PG128" t="s">
        <v>5031</v>
      </c>
      <c r="PH128" t="s">
        <v>5031</v>
      </c>
      <c r="PJ128" t="s">
        <v>5031</v>
      </c>
      <c r="PK128" t="s">
        <v>5031</v>
      </c>
      <c r="PL128" t="s">
        <v>5030</v>
      </c>
      <c r="PM128" t="s">
        <v>5031</v>
      </c>
      <c r="PN128" t="s">
        <v>5031</v>
      </c>
      <c r="PO128" t="s">
        <v>5031</v>
      </c>
      <c r="PP128" t="s">
        <v>5030</v>
      </c>
      <c r="PQ128" t="s">
        <v>5031</v>
      </c>
      <c r="PR128" t="s">
        <v>5031</v>
      </c>
      <c r="PS128" t="s">
        <v>5031</v>
      </c>
      <c r="PT128" t="s">
        <v>5031</v>
      </c>
      <c r="PU128" t="s">
        <v>5031</v>
      </c>
      <c r="PV128" t="s">
        <v>5031</v>
      </c>
      <c r="PW128" t="s">
        <v>5031</v>
      </c>
      <c r="PX128" t="s">
        <v>5031</v>
      </c>
      <c r="PY128" t="s">
        <v>5031</v>
      </c>
    </row>
    <row r="129" spans="1:441" x14ac:dyDescent="0.3">
      <c r="A129">
        <v>128</v>
      </c>
      <c r="B129" t="s">
        <v>5056</v>
      </c>
      <c r="C129" t="s">
        <v>1196</v>
      </c>
      <c r="D129" t="s">
        <v>1227</v>
      </c>
      <c r="E129" t="s">
        <v>4844</v>
      </c>
      <c r="F129" t="s">
        <v>5239</v>
      </c>
      <c r="G129" t="s">
        <v>1076</v>
      </c>
      <c r="BW129" t="s">
        <v>1095</v>
      </c>
      <c r="BX129" t="s">
        <v>1100</v>
      </c>
      <c r="BY129" t="s">
        <v>1078</v>
      </c>
      <c r="BZ129" t="s">
        <v>5027</v>
      </c>
      <c r="CA129" t="s">
        <v>5027</v>
      </c>
      <c r="CB129" t="s">
        <v>1097</v>
      </c>
      <c r="CC129" t="s">
        <v>1097</v>
      </c>
      <c r="CD129" t="s">
        <v>5024</v>
      </c>
      <c r="CM129" t="s">
        <v>1095</v>
      </c>
      <c r="CN129" t="s">
        <v>1078</v>
      </c>
      <c r="CO129" t="s">
        <v>5134</v>
      </c>
      <c r="CP129" t="s">
        <v>5134</v>
      </c>
      <c r="CQ129" t="s">
        <v>1097</v>
      </c>
      <c r="CR129" t="s">
        <v>1097</v>
      </c>
      <c r="CS129" t="s">
        <v>5024</v>
      </c>
      <c r="DB129" t="s">
        <v>1095</v>
      </c>
      <c r="DC129" t="s">
        <v>1082</v>
      </c>
      <c r="DD129" t="s">
        <v>5027</v>
      </c>
      <c r="DE129" t="s">
        <v>5028</v>
      </c>
      <c r="DF129" t="s">
        <v>1097</v>
      </c>
      <c r="DG129" t="s">
        <v>1097</v>
      </c>
      <c r="DH129" t="s">
        <v>5024</v>
      </c>
      <c r="IQ129" t="s">
        <v>1101</v>
      </c>
      <c r="IR129" t="s">
        <v>1083</v>
      </c>
      <c r="IY129" t="s">
        <v>1079</v>
      </c>
      <c r="IZ129" t="s">
        <v>1104</v>
      </c>
      <c r="JA129" t="s">
        <v>1154</v>
      </c>
      <c r="JC129" t="s">
        <v>5024</v>
      </c>
      <c r="JD129" t="s">
        <v>1079</v>
      </c>
      <c r="JE129" t="s">
        <v>1104</v>
      </c>
      <c r="JF129" t="s">
        <v>1104</v>
      </c>
      <c r="JG129" t="s">
        <v>1154</v>
      </c>
      <c r="JI129" t="s">
        <v>5024</v>
      </c>
      <c r="PA129" t="s">
        <v>5030</v>
      </c>
      <c r="PB129" t="s">
        <v>5031</v>
      </c>
      <c r="PC129" t="s">
        <v>5031</v>
      </c>
      <c r="PD129" t="s">
        <v>5031</v>
      </c>
      <c r="PE129" t="s">
        <v>5031</v>
      </c>
      <c r="PF129" t="s">
        <v>5031</v>
      </c>
      <c r="PG129" t="s">
        <v>5031</v>
      </c>
      <c r="PH129" t="s">
        <v>5031</v>
      </c>
      <c r="PJ129" t="s">
        <v>5031</v>
      </c>
      <c r="PK129" t="s">
        <v>5031</v>
      </c>
      <c r="PL129" t="s">
        <v>5031</v>
      </c>
      <c r="PM129" t="s">
        <v>5030</v>
      </c>
      <c r="PN129" t="s">
        <v>5031</v>
      </c>
      <c r="PO129" t="s">
        <v>5031</v>
      </c>
      <c r="PP129" t="s">
        <v>5031</v>
      </c>
      <c r="PQ129" t="s">
        <v>5031</v>
      </c>
      <c r="PR129" t="s">
        <v>5031</v>
      </c>
      <c r="PS129" t="s">
        <v>5031</v>
      </c>
      <c r="PT129" t="s">
        <v>5031</v>
      </c>
      <c r="PU129" t="s">
        <v>5030</v>
      </c>
      <c r="PV129" t="s">
        <v>5031</v>
      </c>
      <c r="PW129" t="s">
        <v>5031</v>
      </c>
      <c r="PX129" t="s">
        <v>5031</v>
      </c>
      <c r="PY129" t="s">
        <v>5031</v>
      </c>
    </row>
    <row r="130" spans="1:441" x14ac:dyDescent="0.3">
      <c r="A130">
        <v>129</v>
      </c>
      <c r="B130" t="s">
        <v>5056</v>
      </c>
      <c r="C130" t="s">
        <v>1196</v>
      </c>
      <c r="D130" t="s">
        <v>1227</v>
      </c>
      <c r="E130" t="s">
        <v>1241</v>
      </c>
      <c r="F130" t="s">
        <v>5018</v>
      </c>
      <c r="G130" t="s">
        <v>1076</v>
      </c>
      <c r="AL130" t="s">
        <v>1095</v>
      </c>
      <c r="AM130" t="s">
        <v>1078</v>
      </c>
      <c r="AN130" t="s">
        <v>5240</v>
      </c>
      <c r="AO130" t="s">
        <v>5240</v>
      </c>
      <c r="AP130" t="s">
        <v>1097</v>
      </c>
      <c r="AQ130" t="s">
        <v>1097</v>
      </c>
      <c r="AR130" t="s">
        <v>5024</v>
      </c>
      <c r="AS130" t="s">
        <v>1095</v>
      </c>
      <c r="AT130" t="s">
        <v>1078</v>
      </c>
      <c r="AU130" t="s">
        <v>5032</v>
      </c>
      <c r="AV130" t="s">
        <v>5032</v>
      </c>
      <c r="AW130" t="s">
        <v>1097</v>
      </c>
      <c r="AX130" t="s">
        <v>1097</v>
      </c>
      <c r="AY130" t="s">
        <v>5024</v>
      </c>
      <c r="BW130" t="s">
        <v>1095</v>
      </c>
      <c r="BX130" t="s">
        <v>1100</v>
      </c>
      <c r="BY130" t="s">
        <v>1078</v>
      </c>
      <c r="BZ130" t="s">
        <v>5032</v>
      </c>
      <c r="CA130" t="s">
        <v>5032</v>
      </c>
      <c r="CB130" t="s">
        <v>1097</v>
      </c>
      <c r="CC130" t="s">
        <v>1097</v>
      </c>
      <c r="CD130" t="s">
        <v>5026</v>
      </c>
      <c r="IQ130" t="s">
        <v>1083</v>
      </c>
      <c r="IY130" t="s">
        <v>1079</v>
      </c>
      <c r="IZ130" t="s">
        <v>1104</v>
      </c>
      <c r="JA130" t="s">
        <v>1154</v>
      </c>
      <c r="JC130" t="s">
        <v>5244</v>
      </c>
      <c r="PA130" t="s">
        <v>5030</v>
      </c>
      <c r="PB130" t="s">
        <v>5031</v>
      </c>
      <c r="PC130" t="s">
        <v>5031</v>
      </c>
      <c r="PD130" t="s">
        <v>5031</v>
      </c>
      <c r="PE130" t="s">
        <v>5031</v>
      </c>
      <c r="PF130" t="s">
        <v>5031</v>
      </c>
      <c r="PG130" t="s">
        <v>5031</v>
      </c>
      <c r="PH130" t="s">
        <v>5031</v>
      </c>
      <c r="PJ130" t="s">
        <v>5031</v>
      </c>
      <c r="PK130" t="s">
        <v>5031</v>
      </c>
      <c r="PL130" t="s">
        <v>5030</v>
      </c>
      <c r="PM130" t="s">
        <v>5031</v>
      </c>
      <c r="PN130" t="s">
        <v>5031</v>
      </c>
      <c r="PO130" t="s">
        <v>5031</v>
      </c>
      <c r="PP130" t="s">
        <v>5031</v>
      </c>
      <c r="PQ130" t="s">
        <v>5031</v>
      </c>
      <c r="PR130" t="s">
        <v>5031</v>
      </c>
      <c r="PS130" t="s">
        <v>5031</v>
      </c>
      <c r="PT130" t="s">
        <v>5031</v>
      </c>
      <c r="PU130" t="s">
        <v>5031</v>
      </c>
      <c r="PV130" t="s">
        <v>5031</v>
      </c>
      <c r="PW130" t="s">
        <v>5031</v>
      </c>
      <c r="PX130" t="s">
        <v>5031</v>
      </c>
      <c r="PY130" t="s">
        <v>5031</v>
      </c>
    </row>
    <row r="131" spans="1:441" x14ac:dyDescent="0.3">
      <c r="A131">
        <v>130</v>
      </c>
      <c r="B131" t="s">
        <v>5056</v>
      </c>
      <c r="C131" t="s">
        <v>1196</v>
      </c>
      <c r="D131" t="s">
        <v>1227</v>
      </c>
      <c r="E131" t="s">
        <v>1241</v>
      </c>
      <c r="F131" t="s">
        <v>5018</v>
      </c>
      <c r="G131" t="s">
        <v>1076</v>
      </c>
      <c r="X131" t="s">
        <v>1095</v>
      </c>
      <c r="Y131" t="s">
        <v>1078</v>
      </c>
      <c r="Z131" t="s">
        <v>5105</v>
      </c>
      <c r="AA131" t="s">
        <v>5105</v>
      </c>
      <c r="AB131" t="s">
        <v>1097</v>
      </c>
      <c r="AC131" t="s">
        <v>1097</v>
      </c>
      <c r="AD131" t="s">
        <v>5024</v>
      </c>
      <c r="CT131" t="s">
        <v>1077</v>
      </c>
      <c r="CU131" t="s">
        <v>4933</v>
      </c>
      <c r="CV131" t="s">
        <v>1081</v>
      </c>
      <c r="CW131" t="s">
        <v>5025</v>
      </c>
      <c r="CX131" t="s">
        <v>5027</v>
      </c>
      <c r="CY131" t="s">
        <v>1097</v>
      </c>
      <c r="CZ131" t="s">
        <v>1097</v>
      </c>
      <c r="DA131" t="s">
        <v>5024</v>
      </c>
      <c r="DB131" t="s">
        <v>1095</v>
      </c>
      <c r="DC131" t="s">
        <v>1082</v>
      </c>
      <c r="DD131" t="s">
        <v>5027</v>
      </c>
      <c r="DE131" t="s">
        <v>5028</v>
      </c>
      <c r="DF131" t="s">
        <v>1097</v>
      </c>
      <c r="DG131" t="s">
        <v>1097</v>
      </c>
      <c r="DH131" t="s">
        <v>5026</v>
      </c>
      <c r="IP131" t="s">
        <v>1083</v>
      </c>
      <c r="IQ131" t="s">
        <v>1083</v>
      </c>
      <c r="IR131" t="s">
        <v>1083</v>
      </c>
      <c r="IY131" t="s">
        <v>1079</v>
      </c>
      <c r="IZ131" t="s">
        <v>1104</v>
      </c>
      <c r="JA131" t="s">
        <v>1154</v>
      </c>
      <c r="JC131" t="s">
        <v>5245</v>
      </c>
      <c r="JD131" t="s">
        <v>1079</v>
      </c>
      <c r="JE131" t="s">
        <v>1104</v>
      </c>
      <c r="JF131" t="s">
        <v>1104</v>
      </c>
      <c r="JG131" t="s">
        <v>1154</v>
      </c>
      <c r="JI131" t="s">
        <v>5245</v>
      </c>
      <c r="PA131" t="s">
        <v>5030</v>
      </c>
      <c r="PB131" t="s">
        <v>5031</v>
      </c>
      <c r="PC131" t="s">
        <v>5031</v>
      </c>
      <c r="PD131" t="s">
        <v>5031</v>
      </c>
      <c r="PE131" t="s">
        <v>5031</v>
      </c>
      <c r="PF131" t="s">
        <v>5031</v>
      </c>
      <c r="PG131" t="s">
        <v>5031</v>
      </c>
      <c r="PH131" t="s">
        <v>5031</v>
      </c>
      <c r="PJ131" t="s">
        <v>5031</v>
      </c>
      <c r="PK131" t="s">
        <v>5031</v>
      </c>
      <c r="PL131" t="s">
        <v>5030</v>
      </c>
      <c r="PM131" t="s">
        <v>5031</v>
      </c>
      <c r="PN131" t="s">
        <v>5031</v>
      </c>
      <c r="PO131" t="s">
        <v>5031</v>
      </c>
      <c r="PP131" t="s">
        <v>5031</v>
      </c>
      <c r="PQ131" t="s">
        <v>5031</v>
      </c>
      <c r="PR131" t="s">
        <v>5031</v>
      </c>
      <c r="PS131" t="s">
        <v>5031</v>
      </c>
      <c r="PT131" t="s">
        <v>5031</v>
      </c>
      <c r="PU131" t="s">
        <v>5031</v>
      </c>
      <c r="PV131" t="s">
        <v>5031</v>
      </c>
      <c r="PW131" t="s">
        <v>5031</v>
      </c>
      <c r="PX131" t="s">
        <v>5031</v>
      </c>
      <c r="PY131" t="s">
        <v>5031</v>
      </c>
    </row>
    <row r="132" spans="1:441" x14ac:dyDescent="0.3">
      <c r="A132">
        <v>131</v>
      </c>
      <c r="B132" t="s">
        <v>5056</v>
      </c>
      <c r="C132" t="s">
        <v>1196</v>
      </c>
      <c r="D132" t="s">
        <v>1227</v>
      </c>
      <c r="E132" t="s">
        <v>1241</v>
      </c>
      <c r="F132" t="s">
        <v>5018</v>
      </c>
      <c r="G132" t="s">
        <v>1076</v>
      </c>
      <c r="P132" t="s">
        <v>1095</v>
      </c>
      <c r="Q132" t="s">
        <v>1088</v>
      </c>
      <c r="R132" t="s">
        <v>1140</v>
      </c>
      <c r="S132" t="s">
        <v>5238</v>
      </c>
      <c r="T132" t="s">
        <v>5238</v>
      </c>
      <c r="U132" t="s">
        <v>1097</v>
      </c>
      <c r="V132" t="s">
        <v>1097</v>
      </c>
      <c r="AE132" t="s">
        <v>1077</v>
      </c>
      <c r="AF132" t="s">
        <v>1140</v>
      </c>
      <c r="AG132" t="s">
        <v>5246</v>
      </c>
      <c r="AH132" t="s">
        <v>5246</v>
      </c>
      <c r="AI132" t="s">
        <v>1097</v>
      </c>
      <c r="AJ132" t="s">
        <v>1097</v>
      </c>
      <c r="AK132" t="s">
        <v>5024</v>
      </c>
      <c r="BO132" t="s">
        <v>1095</v>
      </c>
      <c r="BP132" t="s">
        <v>1098</v>
      </c>
      <c r="BQ132" t="s">
        <v>1140</v>
      </c>
      <c r="BR132" t="s">
        <v>5247</v>
      </c>
      <c r="BS132" t="s">
        <v>5247</v>
      </c>
      <c r="BT132" t="s">
        <v>1097</v>
      </c>
      <c r="BU132" t="s">
        <v>1097</v>
      </c>
      <c r="BV132" t="s">
        <v>5026</v>
      </c>
      <c r="CE132" t="s">
        <v>1095</v>
      </c>
      <c r="CF132" t="s">
        <v>1100</v>
      </c>
      <c r="CG132" t="s">
        <v>1140</v>
      </c>
      <c r="CH132" t="s">
        <v>5213</v>
      </c>
      <c r="CI132" t="s">
        <v>5213</v>
      </c>
      <c r="CJ132" t="s">
        <v>1097</v>
      </c>
      <c r="CK132" t="s">
        <v>1097</v>
      </c>
      <c r="IP132" t="s">
        <v>1083</v>
      </c>
      <c r="IQ132" t="s">
        <v>1083</v>
      </c>
      <c r="IY132" t="s">
        <v>1079</v>
      </c>
      <c r="IZ132" t="s">
        <v>5241</v>
      </c>
      <c r="JA132" t="s">
        <v>1154</v>
      </c>
      <c r="JC132" t="s">
        <v>5021</v>
      </c>
      <c r="PA132" t="s">
        <v>5030</v>
      </c>
      <c r="PB132" t="s">
        <v>5031</v>
      </c>
      <c r="PC132" t="s">
        <v>5031</v>
      </c>
      <c r="PD132" t="s">
        <v>5031</v>
      </c>
      <c r="PE132" t="s">
        <v>5031</v>
      </c>
      <c r="PF132" t="s">
        <v>5031</v>
      </c>
      <c r="PG132" t="s">
        <v>5031</v>
      </c>
      <c r="PH132" t="s">
        <v>5031</v>
      </c>
      <c r="PJ132" t="s">
        <v>5031</v>
      </c>
      <c r="PK132" t="s">
        <v>5031</v>
      </c>
      <c r="PL132" t="s">
        <v>5030</v>
      </c>
      <c r="PM132" t="s">
        <v>5031</v>
      </c>
      <c r="PN132" t="s">
        <v>5031</v>
      </c>
      <c r="PO132" t="s">
        <v>5031</v>
      </c>
      <c r="PP132" t="s">
        <v>5031</v>
      </c>
      <c r="PQ132" t="s">
        <v>5031</v>
      </c>
      <c r="PR132" t="s">
        <v>5031</v>
      </c>
      <c r="PS132" t="s">
        <v>5031</v>
      </c>
      <c r="PT132" t="s">
        <v>5031</v>
      </c>
      <c r="PU132" t="s">
        <v>5031</v>
      </c>
      <c r="PV132" t="s">
        <v>5031</v>
      </c>
      <c r="PW132" t="s">
        <v>5031</v>
      </c>
      <c r="PX132" t="s">
        <v>5031</v>
      </c>
      <c r="PY132" t="s">
        <v>5031</v>
      </c>
    </row>
    <row r="133" spans="1:441" x14ac:dyDescent="0.3">
      <c r="A133">
        <v>132</v>
      </c>
      <c r="B133" t="s">
        <v>5056</v>
      </c>
      <c r="C133" t="s">
        <v>1196</v>
      </c>
      <c r="D133" t="s">
        <v>1227</v>
      </c>
      <c r="E133" t="s">
        <v>1241</v>
      </c>
      <c r="F133" t="s">
        <v>5018</v>
      </c>
      <c r="G133" t="s">
        <v>1076</v>
      </c>
      <c r="EG133" t="s">
        <v>1095</v>
      </c>
      <c r="EH133" t="s">
        <v>5131</v>
      </c>
      <c r="EI133" t="s">
        <v>5131</v>
      </c>
      <c r="EJ133" t="s">
        <v>1097</v>
      </c>
      <c r="EK133" t="s">
        <v>1097</v>
      </c>
      <c r="EL133" t="s">
        <v>5026</v>
      </c>
      <c r="EZ133" t="s">
        <v>1095</v>
      </c>
      <c r="FA133" t="s">
        <v>1110</v>
      </c>
      <c r="FB133" t="s">
        <v>5035</v>
      </c>
      <c r="FC133" t="s">
        <v>5047</v>
      </c>
      <c r="HF133" t="s">
        <v>1095</v>
      </c>
      <c r="HG133" t="s">
        <v>5166</v>
      </c>
      <c r="HH133" t="s">
        <v>5166</v>
      </c>
      <c r="HI133" t="s">
        <v>1097</v>
      </c>
      <c r="HJ133" t="s">
        <v>1097</v>
      </c>
      <c r="HK133" t="s">
        <v>5024</v>
      </c>
      <c r="IR133" t="s">
        <v>1083</v>
      </c>
      <c r="JD133" t="s">
        <v>1079</v>
      </c>
      <c r="JE133" t="s">
        <v>1104</v>
      </c>
      <c r="JF133" t="s">
        <v>1104</v>
      </c>
      <c r="JG133" t="s">
        <v>1154</v>
      </c>
      <c r="JI133" t="s">
        <v>5024</v>
      </c>
      <c r="PA133" t="s">
        <v>5030</v>
      </c>
      <c r="PB133" t="s">
        <v>5031</v>
      </c>
      <c r="PC133" t="s">
        <v>5031</v>
      </c>
      <c r="PD133" t="s">
        <v>5031</v>
      </c>
      <c r="PE133" t="s">
        <v>5031</v>
      </c>
      <c r="PF133" t="s">
        <v>5031</v>
      </c>
      <c r="PG133" t="s">
        <v>5031</v>
      </c>
      <c r="PH133" t="s">
        <v>5031</v>
      </c>
      <c r="PJ133" t="s">
        <v>5031</v>
      </c>
      <c r="PK133" t="s">
        <v>5031</v>
      </c>
      <c r="PL133" t="s">
        <v>5030</v>
      </c>
      <c r="PM133" t="s">
        <v>5031</v>
      </c>
      <c r="PN133" t="s">
        <v>5031</v>
      </c>
      <c r="PO133" t="s">
        <v>5031</v>
      </c>
      <c r="PP133" t="s">
        <v>5031</v>
      </c>
      <c r="PQ133" t="s">
        <v>5031</v>
      </c>
      <c r="PR133" t="s">
        <v>5031</v>
      </c>
      <c r="PS133" t="s">
        <v>5031</v>
      </c>
      <c r="PT133" t="s">
        <v>5031</v>
      </c>
      <c r="PU133" t="s">
        <v>5031</v>
      </c>
      <c r="PV133" t="s">
        <v>5031</v>
      </c>
      <c r="PW133" t="s">
        <v>5031</v>
      </c>
      <c r="PX133" t="s">
        <v>5031</v>
      </c>
      <c r="PY133" t="s">
        <v>5031</v>
      </c>
    </row>
    <row r="134" spans="1:441" x14ac:dyDescent="0.3">
      <c r="A134">
        <v>133</v>
      </c>
      <c r="B134" t="s">
        <v>5056</v>
      </c>
      <c r="C134" t="s">
        <v>1196</v>
      </c>
      <c r="D134" t="s">
        <v>1227</v>
      </c>
      <c r="E134" t="s">
        <v>1241</v>
      </c>
      <c r="F134" t="s">
        <v>5018</v>
      </c>
      <c r="G134" t="s">
        <v>1076</v>
      </c>
      <c r="DO134" t="s">
        <v>1095</v>
      </c>
      <c r="DP134" t="s">
        <v>5022</v>
      </c>
      <c r="DQ134" t="s">
        <v>5022</v>
      </c>
      <c r="DR134" t="s">
        <v>1097</v>
      </c>
      <c r="DS134" t="s">
        <v>1097</v>
      </c>
      <c r="DT134" t="s">
        <v>5024</v>
      </c>
      <c r="DU134" t="s">
        <v>1077</v>
      </c>
      <c r="DV134" t="s">
        <v>5025</v>
      </c>
      <c r="DW134" t="s">
        <v>5025</v>
      </c>
      <c r="DX134" t="s">
        <v>1097</v>
      </c>
      <c r="DY134" t="s">
        <v>1097</v>
      </c>
      <c r="DZ134" t="s">
        <v>5023</v>
      </c>
      <c r="HR134" t="s">
        <v>1095</v>
      </c>
      <c r="HS134" t="s">
        <v>5035</v>
      </c>
      <c r="HT134" t="s">
        <v>5035</v>
      </c>
      <c r="HU134" t="s">
        <v>1097</v>
      </c>
      <c r="HV134" t="s">
        <v>1097</v>
      </c>
      <c r="HW134" t="s">
        <v>5045</v>
      </c>
      <c r="IR134" t="s">
        <v>1083</v>
      </c>
      <c r="JD134" t="s">
        <v>1079</v>
      </c>
      <c r="JE134" t="s">
        <v>1104</v>
      </c>
      <c r="JF134" t="s">
        <v>1104</v>
      </c>
      <c r="JG134" t="s">
        <v>1154</v>
      </c>
      <c r="JI134" t="s">
        <v>5244</v>
      </c>
      <c r="PA134" t="s">
        <v>5030</v>
      </c>
      <c r="PB134" t="s">
        <v>5031</v>
      </c>
      <c r="PC134" t="s">
        <v>5031</v>
      </c>
      <c r="PD134" t="s">
        <v>5031</v>
      </c>
      <c r="PE134" t="s">
        <v>5031</v>
      </c>
      <c r="PF134" t="s">
        <v>5031</v>
      </c>
      <c r="PG134" t="s">
        <v>5031</v>
      </c>
      <c r="PH134" t="s">
        <v>5031</v>
      </c>
      <c r="PJ134" t="s">
        <v>5031</v>
      </c>
      <c r="PK134" t="s">
        <v>5031</v>
      </c>
      <c r="PL134" t="s">
        <v>5030</v>
      </c>
      <c r="PM134" t="s">
        <v>5031</v>
      </c>
      <c r="PN134" t="s">
        <v>5031</v>
      </c>
      <c r="PO134" t="s">
        <v>5031</v>
      </c>
      <c r="PP134" t="s">
        <v>5031</v>
      </c>
      <c r="PQ134" t="s">
        <v>5031</v>
      </c>
      <c r="PR134" t="s">
        <v>5031</v>
      </c>
      <c r="PS134" t="s">
        <v>5031</v>
      </c>
      <c r="PT134" t="s">
        <v>5031</v>
      </c>
      <c r="PU134" t="s">
        <v>5031</v>
      </c>
      <c r="PV134" t="s">
        <v>5031</v>
      </c>
      <c r="PW134" t="s">
        <v>5031</v>
      </c>
      <c r="PX134" t="s">
        <v>5031</v>
      </c>
      <c r="PY134" t="s">
        <v>5031</v>
      </c>
    </row>
    <row r="135" spans="1:441" x14ac:dyDescent="0.3">
      <c r="A135">
        <v>134</v>
      </c>
      <c r="B135" t="s">
        <v>5056</v>
      </c>
      <c r="C135" t="s">
        <v>1196</v>
      </c>
      <c r="D135" t="s">
        <v>1227</v>
      </c>
      <c r="E135" t="s">
        <v>1241</v>
      </c>
      <c r="F135" t="s">
        <v>5018</v>
      </c>
      <c r="G135" t="s">
        <v>1076</v>
      </c>
      <c r="P135" t="s">
        <v>1095</v>
      </c>
      <c r="Q135" t="s">
        <v>1088</v>
      </c>
      <c r="R135" t="s">
        <v>1140</v>
      </c>
      <c r="S135" t="s">
        <v>5238</v>
      </c>
      <c r="T135" t="s">
        <v>5238</v>
      </c>
      <c r="U135" t="s">
        <v>1097</v>
      </c>
      <c r="V135" t="s">
        <v>1097</v>
      </c>
      <c r="CE135" t="s">
        <v>1095</v>
      </c>
      <c r="CF135" t="s">
        <v>1080</v>
      </c>
      <c r="CG135" t="s">
        <v>1140</v>
      </c>
      <c r="CH135" t="s">
        <v>5051</v>
      </c>
      <c r="CI135" t="s">
        <v>5051</v>
      </c>
      <c r="CJ135" t="s">
        <v>1097</v>
      </c>
      <c r="CK135" t="s">
        <v>1097</v>
      </c>
      <c r="CL135" t="s">
        <v>5024</v>
      </c>
      <c r="IP135" t="s">
        <v>1083</v>
      </c>
      <c r="IQ135" t="s">
        <v>1083</v>
      </c>
      <c r="IY135" t="s">
        <v>1079</v>
      </c>
      <c r="IZ135" t="s">
        <v>5241</v>
      </c>
      <c r="JA135" t="s">
        <v>1154</v>
      </c>
      <c r="JC135" t="s">
        <v>5043</v>
      </c>
      <c r="PA135" t="s">
        <v>5030</v>
      </c>
      <c r="PB135" t="s">
        <v>5031</v>
      </c>
      <c r="PC135" t="s">
        <v>5031</v>
      </c>
      <c r="PD135" t="s">
        <v>5031</v>
      </c>
      <c r="PE135" t="s">
        <v>5031</v>
      </c>
      <c r="PF135" t="s">
        <v>5031</v>
      </c>
      <c r="PG135" t="s">
        <v>5031</v>
      </c>
      <c r="PH135" t="s">
        <v>5031</v>
      </c>
      <c r="PJ135" t="s">
        <v>5031</v>
      </c>
      <c r="PK135" t="s">
        <v>5031</v>
      </c>
      <c r="PL135" t="s">
        <v>5030</v>
      </c>
      <c r="PM135" t="s">
        <v>5031</v>
      </c>
      <c r="PN135" t="s">
        <v>5031</v>
      </c>
      <c r="PO135" t="s">
        <v>5031</v>
      </c>
      <c r="PP135" t="s">
        <v>5031</v>
      </c>
      <c r="PQ135" t="s">
        <v>5031</v>
      </c>
      <c r="PR135" t="s">
        <v>5031</v>
      </c>
      <c r="PS135" t="s">
        <v>5031</v>
      </c>
      <c r="PT135" t="s">
        <v>5031</v>
      </c>
      <c r="PU135" t="s">
        <v>5031</v>
      </c>
      <c r="PV135" t="s">
        <v>5031</v>
      </c>
      <c r="PW135" t="s">
        <v>5031</v>
      </c>
      <c r="PX135" t="s">
        <v>5031</v>
      </c>
      <c r="PY135" t="s">
        <v>5031</v>
      </c>
    </row>
    <row r="136" spans="1:441" x14ac:dyDescent="0.3">
      <c r="A136">
        <v>135</v>
      </c>
      <c r="B136" t="s">
        <v>5017</v>
      </c>
      <c r="C136" t="s">
        <v>1091</v>
      </c>
      <c r="D136" t="s">
        <v>3400</v>
      </c>
      <c r="E136" t="s">
        <v>3512</v>
      </c>
      <c r="F136" t="s">
        <v>5248</v>
      </c>
      <c r="G136" t="s">
        <v>1076</v>
      </c>
      <c r="H136" t="s">
        <v>1077</v>
      </c>
      <c r="I136" t="s">
        <v>1096</v>
      </c>
      <c r="J136" t="s">
        <v>1089</v>
      </c>
      <c r="K136" t="s">
        <v>5022</v>
      </c>
      <c r="L136" t="s">
        <v>5249</v>
      </c>
      <c r="M136" t="s">
        <v>1079</v>
      </c>
      <c r="N136" t="s">
        <v>1097</v>
      </c>
      <c r="O136" t="s">
        <v>5021</v>
      </c>
      <c r="X136" t="s">
        <v>1095</v>
      </c>
      <c r="Y136" t="s">
        <v>1089</v>
      </c>
      <c r="Z136" t="s">
        <v>5037</v>
      </c>
      <c r="AA136" t="s">
        <v>5250</v>
      </c>
      <c r="AB136" t="s">
        <v>1097</v>
      </c>
      <c r="AC136" t="s">
        <v>1097</v>
      </c>
      <c r="AD136" t="s">
        <v>5021</v>
      </c>
      <c r="AL136" t="s">
        <v>1077</v>
      </c>
      <c r="AM136" t="s">
        <v>1099</v>
      </c>
      <c r="AN136" t="s">
        <v>5117</v>
      </c>
      <c r="AO136" t="s">
        <v>5251</v>
      </c>
      <c r="AP136" t="s">
        <v>1079</v>
      </c>
      <c r="AQ136" t="s">
        <v>1079</v>
      </c>
      <c r="AR136" t="s">
        <v>5024</v>
      </c>
      <c r="AS136" t="s">
        <v>1095</v>
      </c>
      <c r="AT136" t="s">
        <v>1099</v>
      </c>
      <c r="AU136" t="s">
        <v>5035</v>
      </c>
      <c r="AV136" t="s">
        <v>5191</v>
      </c>
      <c r="AW136" t="s">
        <v>1097</v>
      </c>
      <c r="AX136" t="s">
        <v>1097</v>
      </c>
      <c r="AZ136" t="s">
        <v>1095</v>
      </c>
      <c r="BA136" t="s">
        <v>1099</v>
      </c>
      <c r="BB136" t="s">
        <v>5127</v>
      </c>
      <c r="BC136" t="s">
        <v>5252</v>
      </c>
      <c r="BD136" t="s">
        <v>1097</v>
      </c>
      <c r="BE136" t="s">
        <v>1097</v>
      </c>
      <c r="BG136" t="s">
        <v>1077</v>
      </c>
      <c r="BH136" t="s">
        <v>1155</v>
      </c>
      <c r="BI136" t="s">
        <v>1099</v>
      </c>
      <c r="BJ136" t="s">
        <v>5025</v>
      </c>
      <c r="BK136" t="s">
        <v>5067</v>
      </c>
      <c r="BL136" t="s">
        <v>1079</v>
      </c>
      <c r="BM136" t="s">
        <v>1079</v>
      </c>
      <c r="BN136" t="s">
        <v>5024</v>
      </c>
      <c r="BW136" t="s">
        <v>1095</v>
      </c>
      <c r="BX136" t="s">
        <v>1100</v>
      </c>
      <c r="BY136" t="s">
        <v>1099</v>
      </c>
      <c r="BZ136" t="s">
        <v>5077</v>
      </c>
      <c r="CA136" t="s">
        <v>5253</v>
      </c>
      <c r="CB136" t="s">
        <v>1097</v>
      </c>
      <c r="CC136" t="s">
        <v>1097</v>
      </c>
      <c r="CD136" t="s">
        <v>5038</v>
      </c>
      <c r="CM136" t="s">
        <v>1095</v>
      </c>
      <c r="CN136" t="s">
        <v>5254</v>
      </c>
      <c r="CO136" t="s">
        <v>5123</v>
      </c>
      <c r="CP136" t="s">
        <v>5077</v>
      </c>
      <c r="CQ136" t="s">
        <v>1097</v>
      </c>
      <c r="CR136" t="s">
        <v>1097</v>
      </c>
      <c r="CS136" t="s">
        <v>5038</v>
      </c>
      <c r="CT136" t="s">
        <v>1095</v>
      </c>
      <c r="CU136" t="s">
        <v>1157</v>
      </c>
      <c r="CV136" t="s">
        <v>1081</v>
      </c>
      <c r="CW136" t="s">
        <v>5035</v>
      </c>
      <c r="CX136" t="s">
        <v>5025</v>
      </c>
      <c r="CY136" t="s">
        <v>1097</v>
      </c>
      <c r="CZ136" t="s">
        <v>1097</v>
      </c>
      <c r="DB136" t="s">
        <v>1095</v>
      </c>
      <c r="DC136" t="s">
        <v>1082</v>
      </c>
      <c r="DD136" t="s">
        <v>5025</v>
      </c>
      <c r="DE136" t="s">
        <v>5225</v>
      </c>
      <c r="DF136" t="s">
        <v>1097</v>
      </c>
      <c r="DG136" t="s">
        <v>1097</v>
      </c>
      <c r="DH136" t="s">
        <v>5038</v>
      </c>
      <c r="DI136" t="s">
        <v>1095</v>
      </c>
      <c r="DJ136" t="s">
        <v>5019</v>
      </c>
      <c r="DK136" t="s">
        <v>5019</v>
      </c>
      <c r="DL136" t="s">
        <v>1097</v>
      </c>
      <c r="DM136" t="s">
        <v>1097</v>
      </c>
      <c r="DN136" t="s">
        <v>5038</v>
      </c>
      <c r="IP136" t="s">
        <v>1121</v>
      </c>
      <c r="IQ136" t="s">
        <v>1083</v>
      </c>
      <c r="IR136" t="s">
        <v>1083</v>
      </c>
      <c r="IS136" t="s">
        <v>1097</v>
      </c>
      <c r="IT136" t="s">
        <v>1097</v>
      </c>
      <c r="IU136" t="s">
        <v>5255</v>
      </c>
      <c r="IV136" t="s">
        <v>1118</v>
      </c>
      <c r="IY136" t="s">
        <v>1097</v>
      </c>
      <c r="IZ136" t="s">
        <v>5049</v>
      </c>
      <c r="JA136" t="s">
        <v>1103</v>
      </c>
      <c r="JD136" t="s">
        <v>1079</v>
      </c>
      <c r="JE136" t="s">
        <v>1102</v>
      </c>
      <c r="JF136" t="s">
        <v>1102</v>
      </c>
      <c r="JG136" t="s">
        <v>1118</v>
      </c>
      <c r="JI136" t="s">
        <v>5030</v>
      </c>
      <c r="LT136" t="s">
        <v>1086</v>
      </c>
      <c r="OH136" t="s">
        <v>1112</v>
      </c>
      <c r="PA136" t="s">
        <v>5030</v>
      </c>
      <c r="PB136" t="s">
        <v>5031</v>
      </c>
      <c r="PC136" t="s">
        <v>5031</v>
      </c>
      <c r="PD136" t="s">
        <v>5031</v>
      </c>
      <c r="PE136" t="s">
        <v>5031</v>
      </c>
      <c r="PF136" t="s">
        <v>5031</v>
      </c>
      <c r="PG136" t="s">
        <v>5031</v>
      </c>
      <c r="PH136" t="s">
        <v>5031</v>
      </c>
      <c r="PJ136" t="s">
        <v>5031</v>
      </c>
      <c r="PK136" t="s">
        <v>5031</v>
      </c>
      <c r="PL136" t="s">
        <v>5031</v>
      </c>
      <c r="PM136" t="s">
        <v>5031</v>
      </c>
      <c r="PN136" t="s">
        <v>5031</v>
      </c>
      <c r="PO136" t="s">
        <v>5031</v>
      </c>
      <c r="PP136" t="s">
        <v>5031</v>
      </c>
      <c r="PQ136" t="s">
        <v>5031</v>
      </c>
      <c r="PR136" t="s">
        <v>5030</v>
      </c>
      <c r="PS136" t="s">
        <v>5030</v>
      </c>
      <c r="PT136" t="s">
        <v>5030</v>
      </c>
      <c r="PU136" t="s">
        <v>5030</v>
      </c>
      <c r="PV136" t="s">
        <v>5031</v>
      </c>
      <c r="PW136" t="s">
        <v>5030</v>
      </c>
      <c r="PX136" t="s">
        <v>5031</v>
      </c>
      <c r="PY136" t="s">
        <v>5031</v>
      </c>
    </row>
    <row r="137" spans="1:441" x14ac:dyDescent="0.3">
      <c r="A137">
        <v>136</v>
      </c>
      <c r="B137" t="s">
        <v>5017</v>
      </c>
      <c r="C137" t="s">
        <v>1091</v>
      </c>
      <c r="D137" t="s">
        <v>3400</v>
      </c>
      <c r="E137" t="s">
        <v>3512</v>
      </c>
      <c r="F137" t="s">
        <v>5248</v>
      </c>
      <c r="G137" t="s">
        <v>1076</v>
      </c>
      <c r="DU137" t="s">
        <v>1095</v>
      </c>
      <c r="DV137" t="s">
        <v>5035</v>
      </c>
      <c r="DW137" t="s">
        <v>5035</v>
      </c>
      <c r="DX137" t="s">
        <v>1079</v>
      </c>
      <c r="DY137" t="s">
        <v>1097</v>
      </c>
      <c r="DZ137" t="s">
        <v>5023</v>
      </c>
      <c r="EA137" t="s">
        <v>1077</v>
      </c>
      <c r="EB137" t="s">
        <v>5121</v>
      </c>
      <c r="EC137" t="s">
        <v>5121</v>
      </c>
      <c r="ED137" t="s">
        <v>1079</v>
      </c>
      <c r="EE137" t="s">
        <v>1097</v>
      </c>
      <c r="EF137" t="s">
        <v>5023</v>
      </c>
      <c r="EG137" t="s">
        <v>1095</v>
      </c>
      <c r="EH137" t="s">
        <v>5256</v>
      </c>
      <c r="EI137" t="s">
        <v>5256</v>
      </c>
      <c r="EJ137" t="s">
        <v>1097</v>
      </c>
      <c r="EK137" t="s">
        <v>1097</v>
      </c>
      <c r="EL137" t="s">
        <v>5023</v>
      </c>
      <c r="GQ137" t="s">
        <v>1095</v>
      </c>
      <c r="GR137" t="s">
        <v>5055</v>
      </c>
      <c r="GS137" t="s">
        <v>5055</v>
      </c>
      <c r="GT137" t="s">
        <v>1097</v>
      </c>
      <c r="GU137" t="s">
        <v>1097</v>
      </c>
      <c r="GV137" t="s">
        <v>5023</v>
      </c>
      <c r="GW137" t="s">
        <v>1095</v>
      </c>
      <c r="GX137" t="s">
        <v>5109</v>
      </c>
      <c r="GY137" t="s">
        <v>5109</v>
      </c>
      <c r="GZ137" t="s">
        <v>1097</v>
      </c>
      <c r="HA137" t="s">
        <v>1097</v>
      </c>
      <c r="HB137" t="s">
        <v>5023</v>
      </c>
      <c r="HC137" t="s">
        <v>1095</v>
      </c>
      <c r="HD137" t="s">
        <v>5041</v>
      </c>
      <c r="HE137" t="s">
        <v>5041</v>
      </c>
      <c r="HF137" t="s">
        <v>1095</v>
      </c>
      <c r="HG137" t="s">
        <v>5019</v>
      </c>
      <c r="HH137" t="s">
        <v>5019</v>
      </c>
      <c r="HI137" t="s">
        <v>1097</v>
      </c>
      <c r="HJ137" t="s">
        <v>1097</v>
      </c>
      <c r="HK137" t="s">
        <v>5023</v>
      </c>
      <c r="IR137" t="s">
        <v>1083</v>
      </c>
      <c r="JD137" t="s">
        <v>1079</v>
      </c>
      <c r="JE137" t="s">
        <v>5049</v>
      </c>
      <c r="JF137" t="s">
        <v>1150</v>
      </c>
      <c r="JG137" t="s">
        <v>1103</v>
      </c>
      <c r="JI137" t="s">
        <v>5023</v>
      </c>
      <c r="LT137" t="s">
        <v>1086</v>
      </c>
      <c r="OH137" t="s">
        <v>1112</v>
      </c>
      <c r="PA137" t="s">
        <v>5030</v>
      </c>
      <c r="PB137" t="s">
        <v>5030</v>
      </c>
      <c r="PC137" t="s">
        <v>5030</v>
      </c>
      <c r="PD137" t="s">
        <v>5031</v>
      </c>
      <c r="PE137" t="s">
        <v>5031</v>
      </c>
      <c r="PF137" t="s">
        <v>5031</v>
      </c>
      <c r="PG137" t="s">
        <v>5031</v>
      </c>
      <c r="PH137" t="s">
        <v>5031</v>
      </c>
      <c r="PJ137" t="s">
        <v>5031</v>
      </c>
      <c r="PK137" t="s">
        <v>5030</v>
      </c>
      <c r="PL137" t="s">
        <v>5031</v>
      </c>
      <c r="PM137" t="s">
        <v>5031</v>
      </c>
      <c r="PN137" t="s">
        <v>5031</v>
      </c>
      <c r="PO137" t="s">
        <v>5031</v>
      </c>
      <c r="PP137" t="s">
        <v>5031</v>
      </c>
      <c r="PQ137" t="s">
        <v>5030</v>
      </c>
      <c r="PR137" t="s">
        <v>5030</v>
      </c>
      <c r="PS137" t="s">
        <v>5030</v>
      </c>
      <c r="PT137" t="s">
        <v>5030</v>
      </c>
      <c r="PU137" t="s">
        <v>5030</v>
      </c>
      <c r="PV137" t="s">
        <v>5031</v>
      </c>
      <c r="PW137" t="s">
        <v>5031</v>
      </c>
      <c r="PX137" t="s">
        <v>5031</v>
      </c>
      <c r="PY137" t="s">
        <v>5031</v>
      </c>
    </row>
    <row r="138" spans="1:441" x14ac:dyDescent="0.3">
      <c r="A138">
        <v>137</v>
      </c>
      <c r="B138" t="s">
        <v>5017</v>
      </c>
      <c r="C138" t="s">
        <v>1091</v>
      </c>
      <c r="D138" t="s">
        <v>3400</v>
      </c>
      <c r="E138" t="s">
        <v>3512</v>
      </c>
      <c r="F138" t="s">
        <v>5248</v>
      </c>
      <c r="G138" t="s">
        <v>1076</v>
      </c>
      <c r="EV138" t="s">
        <v>1095</v>
      </c>
      <c r="EW138" t="s">
        <v>5046</v>
      </c>
      <c r="EX138" t="s">
        <v>5025</v>
      </c>
      <c r="EY138" t="s">
        <v>5025</v>
      </c>
      <c r="EZ138" t="s">
        <v>1095</v>
      </c>
      <c r="FA138" t="s">
        <v>1110</v>
      </c>
      <c r="FB138" t="s">
        <v>5035</v>
      </c>
      <c r="FC138" t="s">
        <v>5047</v>
      </c>
      <c r="PA138" t="s">
        <v>5030</v>
      </c>
      <c r="PB138" t="s">
        <v>5031</v>
      </c>
      <c r="PC138" t="s">
        <v>5031</v>
      </c>
      <c r="PD138" t="s">
        <v>5031</v>
      </c>
      <c r="PE138" t="s">
        <v>5031</v>
      </c>
      <c r="PF138" t="s">
        <v>5031</v>
      </c>
      <c r="PG138" t="s">
        <v>5031</v>
      </c>
      <c r="PH138" t="s">
        <v>5031</v>
      </c>
      <c r="PJ138" t="s">
        <v>5030</v>
      </c>
      <c r="PK138" t="s">
        <v>5031</v>
      </c>
      <c r="PL138" t="s">
        <v>5031</v>
      </c>
      <c r="PM138" t="s">
        <v>5031</v>
      </c>
      <c r="PN138" t="s">
        <v>5031</v>
      </c>
      <c r="PO138" t="s">
        <v>5031</v>
      </c>
      <c r="PP138" t="s">
        <v>5031</v>
      </c>
      <c r="PQ138" t="s">
        <v>5031</v>
      </c>
      <c r="PR138" t="s">
        <v>5031</v>
      </c>
      <c r="PS138" t="s">
        <v>5031</v>
      </c>
      <c r="PT138" t="s">
        <v>5031</v>
      </c>
      <c r="PU138" t="s">
        <v>5031</v>
      </c>
      <c r="PV138" t="s">
        <v>5031</v>
      </c>
      <c r="PW138" t="s">
        <v>5031</v>
      </c>
      <c r="PX138" t="s">
        <v>5031</v>
      </c>
      <c r="PY138" t="s">
        <v>5031</v>
      </c>
    </row>
    <row r="139" spans="1:441" x14ac:dyDescent="0.3">
      <c r="A139">
        <v>138</v>
      </c>
      <c r="B139" t="s">
        <v>5017</v>
      </c>
      <c r="C139" t="s">
        <v>1091</v>
      </c>
      <c r="D139" t="s">
        <v>3400</v>
      </c>
      <c r="E139" t="s">
        <v>3512</v>
      </c>
      <c r="F139" t="s">
        <v>5248</v>
      </c>
      <c r="G139" t="s">
        <v>1076</v>
      </c>
      <c r="GE139" t="s">
        <v>1089</v>
      </c>
      <c r="GF139" t="s">
        <v>5117</v>
      </c>
      <c r="GG139" t="s">
        <v>5257</v>
      </c>
      <c r="GH139" t="s">
        <v>5117</v>
      </c>
      <c r="GI139" t="s">
        <v>5257</v>
      </c>
      <c r="GJ139" t="s">
        <v>5257</v>
      </c>
    </row>
    <row r="140" spans="1:441" x14ac:dyDescent="0.3">
      <c r="A140">
        <v>139</v>
      </c>
      <c r="B140" t="s">
        <v>5258</v>
      </c>
      <c r="C140" t="s">
        <v>1091</v>
      </c>
      <c r="D140" t="s">
        <v>3400</v>
      </c>
      <c r="E140" t="s">
        <v>3512</v>
      </c>
      <c r="F140" t="s">
        <v>5248</v>
      </c>
      <c r="G140" t="s">
        <v>1076</v>
      </c>
      <c r="BO140" t="s">
        <v>1077</v>
      </c>
      <c r="BP140" t="s">
        <v>1155</v>
      </c>
      <c r="BQ140" t="s">
        <v>1140</v>
      </c>
      <c r="BR140" t="s">
        <v>5259</v>
      </c>
      <c r="BS140" t="s">
        <v>5259</v>
      </c>
      <c r="BT140" t="s">
        <v>1097</v>
      </c>
      <c r="BU140" t="s">
        <v>1097</v>
      </c>
      <c r="BV140" t="s">
        <v>5023</v>
      </c>
      <c r="CE140" t="s">
        <v>1077</v>
      </c>
      <c r="CF140" t="s">
        <v>1100</v>
      </c>
      <c r="CG140" t="s">
        <v>1140</v>
      </c>
      <c r="CH140" t="s">
        <v>5260</v>
      </c>
      <c r="CI140" t="s">
        <v>5260</v>
      </c>
      <c r="CJ140" t="s">
        <v>1097</v>
      </c>
      <c r="CK140" t="s">
        <v>1097</v>
      </c>
      <c r="CL140" t="s">
        <v>5023</v>
      </c>
      <c r="IQ140" t="s">
        <v>1105</v>
      </c>
      <c r="IY140" t="s">
        <v>1079</v>
      </c>
      <c r="IZ140" t="s">
        <v>5049</v>
      </c>
      <c r="JA140" t="s">
        <v>1103</v>
      </c>
      <c r="JC140" t="s">
        <v>5023</v>
      </c>
      <c r="LT140" t="s">
        <v>1086</v>
      </c>
      <c r="PA140" t="s">
        <v>5030</v>
      </c>
      <c r="PB140" t="s">
        <v>5030</v>
      </c>
      <c r="PC140" t="s">
        <v>5031</v>
      </c>
      <c r="PD140" t="s">
        <v>5031</v>
      </c>
      <c r="PE140" t="s">
        <v>5031</v>
      </c>
      <c r="PF140" t="s">
        <v>5031</v>
      </c>
      <c r="PG140" t="s">
        <v>5031</v>
      </c>
      <c r="PH140" t="s">
        <v>5031</v>
      </c>
      <c r="PJ140" t="s">
        <v>5030</v>
      </c>
      <c r="PK140" t="s">
        <v>5031</v>
      </c>
      <c r="PL140" t="s">
        <v>5031</v>
      </c>
      <c r="PM140" t="s">
        <v>5031</v>
      </c>
      <c r="PN140" t="s">
        <v>5031</v>
      </c>
      <c r="PO140" t="s">
        <v>5031</v>
      </c>
      <c r="PP140" t="s">
        <v>5031</v>
      </c>
      <c r="PQ140" t="s">
        <v>5031</v>
      </c>
      <c r="PR140" t="s">
        <v>5031</v>
      </c>
      <c r="PS140" t="s">
        <v>5031</v>
      </c>
      <c r="PT140" t="s">
        <v>5031</v>
      </c>
      <c r="PU140" t="s">
        <v>5031</v>
      </c>
      <c r="PV140" t="s">
        <v>5031</v>
      </c>
      <c r="PW140" t="s">
        <v>5031</v>
      </c>
      <c r="PX140" t="s">
        <v>5031</v>
      </c>
      <c r="PY140" t="s">
        <v>5031</v>
      </c>
    </row>
    <row r="141" spans="1:441" x14ac:dyDescent="0.3">
      <c r="A141">
        <v>144</v>
      </c>
      <c r="B141" t="s">
        <v>5258</v>
      </c>
      <c r="C141" t="s">
        <v>1143</v>
      </c>
      <c r="D141" t="s">
        <v>1204</v>
      </c>
      <c r="E141" t="s">
        <v>1205</v>
      </c>
      <c r="F141" t="s">
        <v>5261</v>
      </c>
      <c r="G141" t="s">
        <v>1206</v>
      </c>
      <c r="H141" t="s">
        <v>1095</v>
      </c>
      <c r="I141" t="s">
        <v>1088</v>
      </c>
      <c r="J141" t="s">
        <v>1078</v>
      </c>
      <c r="K141" t="s">
        <v>5122</v>
      </c>
      <c r="L141" t="s">
        <v>5262</v>
      </c>
      <c r="M141" t="s">
        <v>1097</v>
      </c>
      <c r="N141" t="s">
        <v>1097</v>
      </c>
      <c r="O141" t="s">
        <v>5021</v>
      </c>
      <c r="X141" t="s">
        <v>1095</v>
      </c>
      <c r="Y141" t="s">
        <v>1078</v>
      </c>
      <c r="Z141" t="s">
        <v>5115</v>
      </c>
      <c r="AA141" t="s">
        <v>5019</v>
      </c>
      <c r="AB141" t="s">
        <v>1097</v>
      </c>
      <c r="AC141" t="s">
        <v>1097</v>
      </c>
      <c r="AD141" t="s">
        <v>5263</v>
      </c>
      <c r="AL141" t="s">
        <v>1095</v>
      </c>
      <c r="AM141" t="s">
        <v>1078</v>
      </c>
      <c r="AN141" t="s">
        <v>5115</v>
      </c>
      <c r="AO141" t="s">
        <v>5019</v>
      </c>
      <c r="AP141" t="s">
        <v>1097</v>
      </c>
      <c r="AQ141" t="s">
        <v>1097</v>
      </c>
      <c r="AR141" t="s">
        <v>5023</v>
      </c>
      <c r="AS141" t="s">
        <v>1095</v>
      </c>
      <c r="AT141" t="s">
        <v>1078</v>
      </c>
      <c r="AU141" t="s">
        <v>5205</v>
      </c>
      <c r="AV141" t="s">
        <v>5037</v>
      </c>
      <c r="AW141" t="s">
        <v>1097</v>
      </c>
      <c r="AX141" t="s">
        <v>1097</v>
      </c>
      <c r="AY141" t="s">
        <v>5036</v>
      </c>
      <c r="BW141" t="s">
        <v>1095</v>
      </c>
      <c r="BX141" t="s">
        <v>1080</v>
      </c>
      <c r="BY141" t="s">
        <v>1078</v>
      </c>
      <c r="BZ141" t="s">
        <v>5205</v>
      </c>
      <c r="CA141" t="s">
        <v>5037</v>
      </c>
      <c r="CB141" t="s">
        <v>1097</v>
      </c>
      <c r="CC141" t="s">
        <v>1097</v>
      </c>
      <c r="CD141" t="s">
        <v>5021</v>
      </c>
      <c r="CM141" t="s">
        <v>1095</v>
      </c>
      <c r="CN141" t="s">
        <v>1078</v>
      </c>
      <c r="CO141" t="s">
        <v>5218</v>
      </c>
      <c r="CP141" t="s">
        <v>5063</v>
      </c>
      <c r="CQ141" t="s">
        <v>1097</v>
      </c>
      <c r="CR141" t="s">
        <v>1097</v>
      </c>
      <c r="CS141" t="s">
        <v>5026</v>
      </c>
      <c r="CT141" t="s">
        <v>1095</v>
      </c>
      <c r="CY141" t="s">
        <v>1097</v>
      </c>
      <c r="CZ141" t="s">
        <v>1097</v>
      </c>
      <c r="DA141" t="s">
        <v>5023</v>
      </c>
      <c r="DB141" t="s">
        <v>1095</v>
      </c>
      <c r="DC141" t="s">
        <v>1134</v>
      </c>
      <c r="DD141" t="s">
        <v>5264</v>
      </c>
      <c r="DE141" t="s">
        <v>5134</v>
      </c>
      <c r="DF141" t="s">
        <v>1097</v>
      </c>
      <c r="DG141" t="s">
        <v>1097</v>
      </c>
      <c r="DH141" t="s">
        <v>5023</v>
      </c>
      <c r="EA141" t="s">
        <v>1095</v>
      </c>
      <c r="EB141" t="s">
        <v>5039</v>
      </c>
      <c r="EC141" t="s">
        <v>5109</v>
      </c>
      <c r="ED141" t="s">
        <v>1097</v>
      </c>
      <c r="EE141" t="s">
        <v>1097</v>
      </c>
      <c r="EF141" t="s">
        <v>5026</v>
      </c>
      <c r="EM141" t="s">
        <v>1095</v>
      </c>
      <c r="EP141" t="s">
        <v>1097</v>
      </c>
      <c r="EQ141" t="s">
        <v>1097</v>
      </c>
      <c r="ER141" t="s">
        <v>5023</v>
      </c>
      <c r="EV141" t="s">
        <v>1095</v>
      </c>
      <c r="EW141" t="s">
        <v>5046</v>
      </c>
      <c r="EX141" t="s">
        <v>5039</v>
      </c>
      <c r="EY141" t="s">
        <v>5109</v>
      </c>
      <c r="EZ141" t="s">
        <v>1095</v>
      </c>
      <c r="FA141" t="s">
        <v>1090</v>
      </c>
      <c r="FB141" t="s">
        <v>5025</v>
      </c>
      <c r="FC141" t="s">
        <v>5265</v>
      </c>
      <c r="IP141" t="s">
        <v>1083</v>
      </c>
      <c r="IQ141" t="s">
        <v>1083</v>
      </c>
      <c r="IR141" t="s">
        <v>1083</v>
      </c>
      <c r="IS141" t="s">
        <v>1097</v>
      </c>
      <c r="IT141" t="s">
        <v>1097</v>
      </c>
      <c r="IU141" t="s">
        <v>5266</v>
      </c>
      <c r="IV141" t="s">
        <v>1154</v>
      </c>
      <c r="IY141" t="s">
        <v>1097</v>
      </c>
      <c r="IZ141" t="s">
        <v>5235</v>
      </c>
      <c r="JA141" t="s">
        <v>1085</v>
      </c>
      <c r="JD141" t="s">
        <v>1097</v>
      </c>
      <c r="JE141" t="s">
        <v>5235</v>
      </c>
      <c r="JF141" t="s">
        <v>1207</v>
      </c>
      <c r="JG141" t="s">
        <v>1085</v>
      </c>
      <c r="PA141" t="s">
        <v>5031</v>
      </c>
      <c r="PB141" t="s">
        <v>5030</v>
      </c>
      <c r="PC141" t="s">
        <v>5030</v>
      </c>
      <c r="PD141" t="s">
        <v>5031</v>
      </c>
      <c r="PE141" t="s">
        <v>5031</v>
      </c>
      <c r="PF141" t="s">
        <v>5031</v>
      </c>
      <c r="PG141" t="s">
        <v>5031</v>
      </c>
      <c r="PH141" t="s">
        <v>5031</v>
      </c>
      <c r="PJ141" t="s">
        <v>5031</v>
      </c>
      <c r="PK141" t="s">
        <v>5030</v>
      </c>
      <c r="PL141" t="s">
        <v>5031</v>
      </c>
      <c r="PM141" t="s">
        <v>5031</v>
      </c>
      <c r="PN141" t="s">
        <v>5031</v>
      </c>
      <c r="PO141" t="s">
        <v>5031</v>
      </c>
      <c r="PP141" t="s">
        <v>5031</v>
      </c>
      <c r="PQ141" t="s">
        <v>5031</v>
      </c>
      <c r="PR141" t="s">
        <v>5031</v>
      </c>
      <c r="PS141" t="s">
        <v>5031</v>
      </c>
      <c r="PT141" t="s">
        <v>5031</v>
      </c>
      <c r="PU141" t="s">
        <v>5031</v>
      </c>
      <c r="PV141" t="s">
        <v>5031</v>
      </c>
      <c r="PW141" t="s">
        <v>5031</v>
      </c>
      <c r="PX141" t="s">
        <v>5031</v>
      </c>
      <c r="PY141" t="s">
        <v>5031</v>
      </c>
    </row>
    <row r="142" spans="1:441" x14ac:dyDescent="0.3">
      <c r="A142">
        <v>145</v>
      </c>
      <c r="B142" t="s">
        <v>5258</v>
      </c>
      <c r="C142" t="s">
        <v>1143</v>
      </c>
      <c r="D142" t="s">
        <v>1204</v>
      </c>
      <c r="E142" t="s">
        <v>1205</v>
      </c>
      <c r="F142" t="s">
        <v>5261</v>
      </c>
      <c r="G142" t="s">
        <v>1206</v>
      </c>
      <c r="H142" t="s">
        <v>1095</v>
      </c>
      <c r="I142" t="s">
        <v>1088</v>
      </c>
      <c r="J142" t="s">
        <v>1078</v>
      </c>
      <c r="K142" t="s">
        <v>5267</v>
      </c>
      <c r="L142" t="s">
        <v>5268</v>
      </c>
      <c r="M142" t="s">
        <v>1097</v>
      </c>
      <c r="N142" t="s">
        <v>1097</v>
      </c>
      <c r="O142" t="s">
        <v>5023</v>
      </c>
      <c r="X142" t="s">
        <v>1095</v>
      </c>
      <c r="Y142" t="s">
        <v>1078</v>
      </c>
      <c r="Z142" t="s">
        <v>5115</v>
      </c>
      <c r="AA142" t="s">
        <v>5019</v>
      </c>
      <c r="AB142" t="s">
        <v>1097</v>
      </c>
      <c r="AC142" t="s">
        <v>1097</v>
      </c>
      <c r="AD142" t="s">
        <v>5038</v>
      </c>
      <c r="AL142" t="s">
        <v>1095</v>
      </c>
      <c r="AM142" t="s">
        <v>1078</v>
      </c>
      <c r="AN142" t="s">
        <v>5122</v>
      </c>
      <c r="AO142" t="s">
        <v>5262</v>
      </c>
      <c r="AP142" t="s">
        <v>1097</v>
      </c>
      <c r="AQ142" t="s">
        <v>1097</v>
      </c>
      <c r="AR142" t="s">
        <v>5021</v>
      </c>
      <c r="AS142" t="s">
        <v>1095</v>
      </c>
      <c r="AT142" t="s">
        <v>1078</v>
      </c>
      <c r="AU142" t="s">
        <v>5264</v>
      </c>
      <c r="AV142" t="s">
        <v>5134</v>
      </c>
      <c r="AW142" t="s">
        <v>1097</v>
      </c>
      <c r="AX142" t="s">
        <v>1097</v>
      </c>
      <c r="AY142" t="s">
        <v>5024</v>
      </c>
      <c r="BW142" t="s">
        <v>1095</v>
      </c>
      <c r="BX142" t="s">
        <v>1080</v>
      </c>
      <c r="BY142" t="s">
        <v>1078</v>
      </c>
      <c r="BZ142" t="s">
        <v>5205</v>
      </c>
      <c r="CA142" t="s">
        <v>5037</v>
      </c>
      <c r="CB142" t="s">
        <v>1097</v>
      </c>
      <c r="CC142" t="s">
        <v>1097</v>
      </c>
      <c r="CD142" t="s">
        <v>5023</v>
      </c>
      <c r="CM142" t="s">
        <v>1095</v>
      </c>
      <c r="CN142" t="s">
        <v>1078</v>
      </c>
      <c r="CO142" t="s">
        <v>5026</v>
      </c>
      <c r="CP142" t="s">
        <v>5094</v>
      </c>
      <c r="CQ142" t="s">
        <v>1097</v>
      </c>
      <c r="CR142" t="s">
        <v>1097</v>
      </c>
      <c r="CS142" t="s">
        <v>5036</v>
      </c>
      <c r="CT142" t="s">
        <v>1095</v>
      </c>
      <c r="CY142" t="s">
        <v>1097</v>
      </c>
      <c r="CZ142" t="s">
        <v>1097</v>
      </c>
      <c r="DA142" t="s">
        <v>5023</v>
      </c>
      <c r="DB142" t="s">
        <v>1095</v>
      </c>
      <c r="DC142" t="s">
        <v>1082</v>
      </c>
      <c r="DD142" t="s">
        <v>5039</v>
      </c>
      <c r="DE142" t="s">
        <v>5037</v>
      </c>
      <c r="DF142" t="s">
        <v>1097</v>
      </c>
      <c r="DG142" t="s">
        <v>1097</v>
      </c>
      <c r="DH142" t="s">
        <v>5023</v>
      </c>
      <c r="EM142" t="s">
        <v>1095</v>
      </c>
      <c r="EP142" t="s">
        <v>1097</v>
      </c>
      <c r="EQ142" t="s">
        <v>1097</v>
      </c>
      <c r="ER142" t="s">
        <v>5023</v>
      </c>
      <c r="EV142" t="s">
        <v>1095</v>
      </c>
      <c r="EZ142" t="s">
        <v>1095</v>
      </c>
      <c r="FA142" t="s">
        <v>1090</v>
      </c>
      <c r="FB142" t="s">
        <v>5025</v>
      </c>
      <c r="FC142" t="s">
        <v>5265</v>
      </c>
      <c r="IP142" t="s">
        <v>1083</v>
      </c>
      <c r="IQ142" t="s">
        <v>1083</v>
      </c>
      <c r="IR142" t="s">
        <v>1083</v>
      </c>
      <c r="IS142" t="s">
        <v>1097</v>
      </c>
      <c r="IT142" t="s">
        <v>1097</v>
      </c>
      <c r="IU142" t="s">
        <v>5266</v>
      </c>
      <c r="IV142" t="s">
        <v>1154</v>
      </c>
      <c r="IY142" t="s">
        <v>1097</v>
      </c>
      <c r="IZ142" t="s">
        <v>5235</v>
      </c>
      <c r="JA142" t="s">
        <v>1085</v>
      </c>
      <c r="JD142" t="s">
        <v>1097</v>
      </c>
      <c r="JE142" t="s">
        <v>5235</v>
      </c>
      <c r="JF142" t="s">
        <v>1207</v>
      </c>
      <c r="JG142" t="s">
        <v>1085</v>
      </c>
      <c r="PA142" t="s">
        <v>5031</v>
      </c>
      <c r="PB142" t="s">
        <v>5030</v>
      </c>
      <c r="PC142" t="s">
        <v>5030</v>
      </c>
      <c r="PD142" t="s">
        <v>5031</v>
      </c>
      <c r="PE142" t="s">
        <v>5031</v>
      </c>
      <c r="PF142" t="s">
        <v>5031</v>
      </c>
      <c r="PG142" t="s">
        <v>5031</v>
      </c>
      <c r="PH142" t="s">
        <v>5031</v>
      </c>
      <c r="PJ142" t="s">
        <v>5030</v>
      </c>
      <c r="PK142" t="s">
        <v>5031</v>
      </c>
      <c r="PL142" t="s">
        <v>5031</v>
      </c>
      <c r="PM142" t="s">
        <v>5031</v>
      </c>
      <c r="PN142" t="s">
        <v>5031</v>
      </c>
      <c r="PO142" t="s">
        <v>5031</v>
      </c>
      <c r="PP142" t="s">
        <v>5031</v>
      </c>
      <c r="PQ142" t="s">
        <v>5031</v>
      </c>
      <c r="PR142" t="s">
        <v>5031</v>
      </c>
      <c r="PS142" t="s">
        <v>5031</v>
      </c>
      <c r="PT142" t="s">
        <v>5031</v>
      </c>
      <c r="PU142" t="s">
        <v>5031</v>
      </c>
      <c r="PV142" t="s">
        <v>5031</v>
      </c>
      <c r="PW142" t="s">
        <v>5031</v>
      </c>
      <c r="PX142" t="s">
        <v>5031</v>
      </c>
      <c r="PY142" t="s">
        <v>5031</v>
      </c>
    </row>
    <row r="143" spans="1:441" x14ac:dyDescent="0.3">
      <c r="A143">
        <v>146</v>
      </c>
      <c r="B143" t="s">
        <v>5258</v>
      </c>
      <c r="C143" t="s">
        <v>1143</v>
      </c>
      <c r="D143" t="s">
        <v>1204</v>
      </c>
      <c r="E143" t="s">
        <v>1205</v>
      </c>
      <c r="F143" t="s">
        <v>5261</v>
      </c>
      <c r="G143" t="s">
        <v>1206</v>
      </c>
      <c r="H143" t="s">
        <v>1095</v>
      </c>
      <c r="I143" t="s">
        <v>1088</v>
      </c>
      <c r="J143" t="s">
        <v>1078</v>
      </c>
      <c r="K143" t="s">
        <v>5122</v>
      </c>
      <c r="L143" t="s">
        <v>5262</v>
      </c>
      <c r="M143" t="s">
        <v>1097</v>
      </c>
      <c r="N143" t="s">
        <v>1097</v>
      </c>
      <c r="O143" t="s">
        <v>5021</v>
      </c>
      <c r="X143" t="s">
        <v>1095</v>
      </c>
      <c r="Y143" t="s">
        <v>1078</v>
      </c>
      <c r="Z143" t="s">
        <v>5115</v>
      </c>
      <c r="AA143" t="s">
        <v>5019</v>
      </c>
      <c r="AB143" t="s">
        <v>1097</v>
      </c>
      <c r="AC143" t="s">
        <v>1097</v>
      </c>
      <c r="AD143" t="s">
        <v>5023</v>
      </c>
      <c r="AL143" t="s">
        <v>1095</v>
      </c>
      <c r="AM143" t="s">
        <v>1078</v>
      </c>
      <c r="AN143" t="s">
        <v>5267</v>
      </c>
      <c r="AO143" t="s">
        <v>5268</v>
      </c>
      <c r="AP143" t="s">
        <v>1097</v>
      </c>
      <c r="AQ143" t="s">
        <v>1097</v>
      </c>
      <c r="AR143" t="s">
        <v>5021</v>
      </c>
      <c r="AS143" t="s">
        <v>1095</v>
      </c>
      <c r="AT143" t="s">
        <v>1078</v>
      </c>
      <c r="AU143" t="s">
        <v>5264</v>
      </c>
      <c r="AV143" t="s">
        <v>5134</v>
      </c>
      <c r="AW143" t="s">
        <v>1097</v>
      </c>
      <c r="AX143" t="s">
        <v>1097</v>
      </c>
      <c r="AY143" t="s">
        <v>5023</v>
      </c>
      <c r="BW143" t="s">
        <v>1095</v>
      </c>
      <c r="BX143" t="s">
        <v>1080</v>
      </c>
      <c r="BY143" t="s">
        <v>1078</v>
      </c>
      <c r="BZ143" t="s">
        <v>5205</v>
      </c>
      <c r="CA143" t="s">
        <v>5037</v>
      </c>
      <c r="CB143" t="s">
        <v>1097</v>
      </c>
      <c r="CC143" t="s">
        <v>1097</v>
      </c>
      <c r="CD143" t="s">
        <v>5026</v>
      </c>
      <c r="CM143" t="s">
        <v>1095</v>
      </c>
      <c r="CN143" t="s">
        <v>1078</v>
      </c>
      <c r="CO143" t="s">
        <v>5218</v>
      </c>
      <c r="CP143" t="s">
        <v>5063</v>
      </c>
      <c r="CQ143" t="s">
        <v>1097</v>
      </c>
      <c r="CR143" t="s">
        <v>1097</v>
      </c>
      <c r="CS143" t="s">
        <v>5021</v>
      </c>
      <c r="CT143" t="s">
        <v>1095</v>
      </c>
      <c r="CY143" t="s">
        <v>1097</v>
      </c>
      <c r="CZ143" t="s">
        <v>1097</v>
      </c>
      <c r="DA143" t="s">
        <v>5043</v>
      </c>
      <c r="DB143" t="s">
        <v>1095</v>
      </c>
      <c r="DC143" t="s">
        <v>1082</v>
      </c>
      <c r="DD143" t="s">
        <v>5114</v>
      </c>
      <c r="DE143" t="s">
        <v>5269</v>
      </c>
      <c r="DF143" t="s">
        <v>1097</v>
      </c>
      <c r="DG143" t="s">
        <v>1097</v>
      </c>
      <c r="DH143" t="s">
        <v>5244</v>
      </c>
      <c r="DO143" t="s">
        <v>1095</v>
      </c>
      <c r="DP143" t="s">
        <v>5115</v>
      </c>
      <c r="DQ143" t="s">
        <v>5027</v>
      </c>
      <c r="DR143" t="s">
        <v>1097</v>
      </c>
      <c r="DS143" t="s">
        <v>1097</v>
      </c>
      <c r="DT143" t="s">
        <v>5021</v>
      </c>
      <c r="EA143" t="s">
        <v>1095</v>
      </c>
      <c r="EB143" t="s">
        <v>5039</v>
      </c>
      <c r="EC143" t="s">
        <v>5109</v>
      </c>
      <c r="ED143" t="s">
        <v>1097</v>
      </c>
      <c r="EE143" t="s">
        <v>1097</v>
      </c>
      <c r="EF143" t="s">
        <v>5021</v>
      </c>
      <c r="EV143" t="s">
        <v>1095</v>
      </c>
      <c r="EW143" t="s">
        <v>5046</v>
      </c>
      <c r="EX143" t="s">
        <v>5039</v>
      </c>
      <c r="EY143" t="s">
        <v>5109</v>
      </c>
      <c r="EZ143" t="s">
        <v>1095</v>
      </c>
      <c r="FA143" t="s">
        <v>1090</v>
      </c>
      <c r="FB143" t="s">
        <v>5025</v>
      </c>
      <c r="FC143" t="s">
        <v>5265</v>
      </c>
      <c r="HR143" t="s">
        <v>1095</v>
      </c>
      <c r="HS143" t="s">
        <v>5218</v>
      </c>
      <c r="HT143" t="s">
        <v>5063</v>
      </c>
      <c r="HU143" t="s">
        <v>1097</v>
      </c>
      <c r="HV143" t="s">
        <v>1097</v>
      </c>
      <c r="HW143" t="s">
        <v>5023</v>
      </c>
      <c r="IP143" t="s">
        <v>1083</v>
      </c>
      <c r="IQ143" t="s">
        <v>1083</v>
      </c>
      <c r="IR143" t="s">
        <v>1083</v>
      </c>
      <c r="IS143" t="s">
        <v>1097</v>
      </c>
      <c r="IT143" t="s">
        <v>1097</v>
      </c>
      <c r="IU143" t="s">
        <v>5070</v>
      </c>
      <c r="IV143" t="s">
        <v>1167</v>
      </c>
      <c r="IY143" t="s">
        <v>1097</v>
      </c>
      <c r="IZ143" t="s">
        <v>5235</v>
      </c>
      <c r="JA143" t="s">
        <v>1085</v>
      </c>
      <c r="JD143" t="s">
        <v>1079</v>
      </c>
      <c r="JE143" t="s">
        <v>5235</v>
      </c>
      <c r="JF143" t="s">
        <v>1207</v>
      </c>
      <c r="JG143" t="s">
        <v>1085</v>
      </c>
      <c r="JI143" t="s">
        <v>5040</v>
      </c>
      <c r="PA143" t="s">
        <v>5031</v>
      </c>
      <c r="PB143" t="s">
        <v>5030</v>
      </c>
      <c r="PC143" t="s">
        <v>5030</v>
      </c>
      <c r="PD143" t="s">
        <v>5031</v>
      </c>
      <c r="PE143" t="s">
        <v>5031</v>
      </c>
      <c r="PF143" t="s">
        <v>5031</v>
      </c>
      <c r="PG143" t="s">
        <v>5031</v>
      </c>
      <c r="PH143" t="s">
        <v>5031</v>
      </c>
      <c r="PJ143" t="s">
        <v>5030</v>
      </c>
      <c r="PK143" t="s">
        <v>5031</v>
      </c>
      <c r="PL143" t="s">
        <v>5031</v>
      </c>
      <c r="PM143" t="s">
        <v>5031</v>
      </c>
      <c r="PN143" t="s">
        <v>5031</v>
      </c>
      <c r="PO143" t="s">
        <v>5031</v>
      </c>
      <c r="PP143" t="s">
        <v>5031</v>
      </c>
      <c r="PQ143" t="s">
        <v>5031</v>
      </c>
      <c r="PR143" t="s">
        <v>5031</v>
      </c>
      <c r="PS143" t="s">
        <v>5031</v>
      </c>
      <c r="PT143" t="s">
        <v>5031</v>
      </c>
      <c r="PU143" t="s">
        <v>5031</v>
      </c>
      <c r="PV143" t="s">
        <v>5031</v>
      </c>
      <c r="PW143" t="s">
        <v>5031</v>
      </c>
      <c r="PX143" t="s">
        <v>5031</v>
      </c>
      <c r="PY143" t="s">
        <v>5031</v>
      </c>
    </row>
    <row r="144" spans="1:441" x14ac:dyDescent="0.3">
      <c r="A144">
        <v>147</v>
      </c>
      <c r="B144" t="s">
        <v>5258</v>
      </c>
      <c r="C144" t="s">
        <v>1143</v>
      </c>
      <c r="D144" t="s">
        <v>1204</v>
      </c>
      <c r="E144" t="s">
        <v>1205</v>
      </c>
      <c r="F144" t="s">
        <v>5261</v>
      </c>
      <c r="G144" t="s">
        <v>1206</v>
      </c>
      <c r="H144" t="s">
        <v>1095</v>
      </c>
      <c r="I144" t="s">
        <v>1088</v>
      </c>
      <c r="J144" t="s">
        <v>1078</v>
      </c>
      <c r="K144" t="s">
        <v>5115</v>
      </c>
      <c r="L144" t="s">
        <v>5019</v>
      </c>
      <c r="M144" t="s">
        <v>1097</v>
      </c>
      <c r="N144" t="s">
        <v>1097</v>
      </c>
      <c r="O144" t="s">
        <v>5021</v>
      </c>
      <c r="X144" t="s">
        <v>1095</v>
      </c>
      <c r="Y144" t="s">
        <v>1078</v>
      </c>
      <c r="Z144" t="s">
        <v>5122</v>
      </c>
      <c r="AA144" t="s">
        <v>5262</v>
      </c>
      <c r="AB144" t="s">
        <v>1097</v>
      </c>
      <c r="AC144" t="s">
        <v>1097</v>
      </c>
      <c r="AD144" t="s">
        <v>5023</v>
      </c>
      <c r="AL144" t="s">
        <v>1095</v>
      </c>
      <c r="AM144" t="s">
        <v>1078</v>
      </c>
      <c r="AN144" t="s">
        <v>5122</v>
      </c>
      <c r="AO144" t="s">
        <v>5262</v>
      </c>
      <c r="AP144" t="s">
        <v>1097</v>
      </c>
      <c r="AQ144" t="s">
        <v>1097</v>
      </c>
      <c r="AR144" t="s">
        <v>5021</v>
      </c>
      <c r="AS144" t="s">
        <v>1095</v>
      </c>
      <c r="AT144" t="s">
        <v>1078</v>
      </c>
      <c r="AU144" t="s">
        <v>5205</v>
      </c>
      <c r="AV144" t="s">
        <v>5037</v>
      </c>
      <c r="AW144" t="s">
        <v>1097</v>
      </c>
      <c r="AX144" t="s">
        <v>1097</v>
      </c>
      <c r="AY144" t="s">
        <v>5023</v>
      </c>
      <c r="BG144" t="s">
        <v>1095</v>
      </c>
      <c r="BH144" t="s">
        <v>1098</v>
      </c>
      <c r="BI144" t="s">
        <v>1078</v>
      </c>
      <c r="BJ144" t="s">
        <v>5122</v>
      </c>
      <c r="BK144" t="s">
        <v>5262</v>
      </c>
      <c r="BL144" t="s">
        <v>1097</v>
      </c>
      <c r="BM144" t="s">
        <v>1097</v>
      </c>
      <c r="BN144" t="s">
        <v>5043</v>
      </c>
      <c r="BW144" t="s">
        <v>1095</v>
      </c>
      <c r="BX144" t="s">
        <v>1080</v>
      </c>
      <c r="BY144" t="s">
        <v>1078</v>
      </c>
      <c r="BZ144" t="s">
        <v>5205</v>
      </c>
      <c r="CA144" t="s">
        <v>5037</v>
      </c>
      <c r="CB144" t="s">
        <v>1097</v>
      </c>
      <c r="CC144" t="s">
        <v>1097</v>
      </c>
      <c r="CD144" t="s">
        <v>5021</v>
      </c>
      <c r="CM144" t="s">
        <v>1095</v>
      </c>
      <c r="CN144" t="s">
        <v>1078</v>
      </c>
      <c r="CO144" t="s">
        <v>5218</v>
      </c>
      <c r="CP144" t="s">
        <v>5063</v>
      </c>
      <c r="CQ144" t="s">
        <v>1097</v>
      </c>
      <c r="CR144" t="s">
        <v>1097</v>
      </c>
      <c r="CS144" t="s">
        <v>5244</v>
      </c>
      <c r="CT144" t="s">
        <v>1095</v>
      </c>
      <c r="CY144" t="s">
        <v>1097</v>
      </c>
      <c r="CZ144" t="s">
        <v>1097</v>
      </c>
      <c r="DA144" t="s">
        <v>5026</v>
      </c>
      <c r="DB144" t="s">
        <v>1095</v>
      </c>
      <c r="DC144" t="s">
        <v>1134</v>
      </c>
      <c r="DD144" t="s">
        <v>5264</v>
      </c>
      <c r="DE144" t="s">
        <v>5134</v>
      </c>
      <c r="DF144" t="s">
        <v>1097</v>
      </c>
      <c r="DG144" t="s">
        <v>1097</v>
      </c>
      <c r="DH144" t="s">
        <v>5023</v>
      </c>
      <c r="DI144" t="s">
        <v>1095</v>
      </c>
      <c r="DJ144" t="s">
        <v>5122</v>
      </c>
      <c r="DK144" t="s">
        <v>5262</v>
      </c>
      <c r="DL144" t="s">
        <v>1097</v>
      </c>
      <c r="DM144" t="s">
        <v>1097</v>
      </c>
      <c r="DN144" t="s">
        <v>5270</v>
      </c>
      <c r="EM144" t="s">
        <v>1095</v>
      </c>
      <c r="EP144" t="s">
        <v>1097</v>
      </c>
      <c r="EQ144" t="s">
        <v>1097</v>
      </c>
      <c r="ER144" t="s">
        <v>5021</v>
      </c>
      <c r="EV144" t="s">
        <v>1095</v>
      </c>
      <c r="EZ144" t="s">
        <v>1095</v>
      </c>
      <c r="FA144" t="s">
        <v>1090</v>
      </c>
      <c r="FB144" t="s">
        <v>5025</v>
      </c>
      <c r="FC144" t="s">
        <v>5265</v>
      </c>
      <c r="IP144" t="s">
        <v>1083</v>
      </c>
      <c r="IQ144" t="s">
        <v>1083</v>
      </c>
      <c r="IR144" t="s">
        <v>1083</v>
      </c>
      <c r="IS144" t="s">
        <v>1097</v>
      </c>
      <c r="IT144" t="s">
        <v>1097</v>
      </c>
      <c r="IU144" t="s">
        <v>5070</v>
      </c>
      <c r="IV144" t="s">
        <v>1167</v>
      </c>
      <c r="IY144" t="s">
        <v>1097</v>
      </c>
      <c r="IZ144" t="s">
        <v>5235</v>
      </c>
      <c r="JA144" t="s">
        <v>1085</v>
      </c>
      <c r="JD144" t="s">
        <v>1097</v>
      </c>
      <c r="JE144" t="s">
        <v>5235</v>
      </c>
      <c r="JF144" t="s">
        <v>1207</v>
      </c>
      <c r="JG144" t="s">
        <v>1085</v>
      </c>
      <c r="PA144" t="s">
        <v>5031</v>
      </c>
      <c r="PB144" t="s">
        <v>5030</v>
      </c>
      <c r="PC144" t="s">
        <v>5030</v>
      </c>
      <c r="PD144" t="s">
        <v>5031</v>
      </c>
      <c r="PE144" t="s">
        <v>5031</v>
      </c>
      <c r="PF144" t="s">
        <v>5031</v>
      </c>
      <c r="PG144" t="s">
        <v>5031</v>
      </c>
      <c r="PH144" t="s">
        <v>5031</v>
      </c>
      <c r="PJ144" t="s">
        <v>5030</v>
      </c>
      <c r="PK144" t="s">
        <v>5031</v>
      </c>
      <c r="PL144" t="s">
        <v>5031</v>
      </c>
      <c r="PM144" t="s">
        <v>5031</v>
      </c>
      <c r="PN144" t="s">
        <v>5031</v>
      </c>
      <c r="PO144" t="s">
        <v>5031</v>
      </c>
      <c r="PP144" t="s">
        <v>5031</v>
      </c>
      <c r="PQ144" t="s">
        <v>5031</v>
      </c>
      <c r="PR144" t="s">
        <v>5031</v>
      </c>
      <c r="PS144" t="s">
        <v>5031</v>
      </c>
      <c r="PT144" t="s">
        <v>5031</v>
      </c>
      <c r="PU144" t="s">
        <v>5031</v>
      </c>
      <c r="PV144" t="s">
        <v>5031</v>
      </c>
      <c r="PW144" t="s">
        <v>5031</v>
      </c>
      <c r="PX144" t="s">
        <v>5031</v>
      </c>
      <c r="PY144" t="s">
        <v>5031</v>
      </c>
    </row>
    <row r="145" spans="1:441" x14ac:dyDescent="0.3">
      <c r="A145">
        <v>148</v>
      </c>
      <c r="B145" t="s">
        <v>5017</v>
      </c>
      <c r="C145" t="s">
        <v>1158</v>
      </c>
      <c r="D145" t="s">
        <v>3378</v>
      </c>
      <c r="E145" t="s">
        <v>3378</v>
      </c>
      <c r="F145" t="s">
        <v>5271</v>
      </c>
      <c r="G145" t="s">
        <v>1076</v>
      </c>
      <c r="ES145" t="s">
        <v>1077</v>
      </c>
      <c r="ET145" t="s">
        <v>5027</v>
      </c>
      <c r="EU145" t="s">
        <v>5027</v>
      </c>
      <c r="EV145" t="s">
        <v>1095</v>
      </c>
      <c r="EW145" t="s">
        <v>5030</v>
      </c>
      <c r="EX145" t="s">
        <v>5035</v>
      </c>
      <c r="EY145" t="s">
        <v>5037</v>
      </c>
      <c r="EZ145" t="s">
        <v>1095</v>
      </c>
      <c r="FA145" t="s">
        <v>1110</v>
      </c>
      <c r="FB145" t="s">
        <v>5039</v>
      </c>
      <c r="FC145" t="s">
        <v>5272</v>
      </c>
      <c r="PA145" t="s">
        <v>5030</v>
      </c>
      <c r="PB145" t="s">
        <v>5031</v>
      </c>
      <c r="PC145" t="s">
        <v>5031</v>
      </c>
      <c r="PD145" t="s">
        <v>5031</v>
      </c>
      <c r="PE145" t="s">
        <v>5031</v>
      </c>
      <c r="PF145" t="s">
        <v>5031</v>
      </c>
      <c r="PG145" t="s">
        <v>5031</v>
      </c>
      <c r="PH145" t="s">
        <v>5031</v>
      </c>
      <c r="PJ145" t="s">
        <v>5030</v>
      </c>
      <c r="PK145" t="s">
        <v>5031</v>
      </c>
      <c r="PL145" t="s">
        <v>5031</v>
      </c>
      <c r="PM145" t="s">
        <v>5031</v>
      </c>
      <c r="PN145" t="s">
        <v>5031</v>
      </c>
      <c r="PO145" t="s">
        <v>5031</v>
      </c>
      <c r="PP145" t="s">
        <v>5031</v>
      </c>
      <c r="PQ145" t="s">
        <v>5031</v>
      </c>
      <c r="PR145" t="s">
        <v>5031</v>
      </c>
      <c r="PS145" t="s">
        <v>5031</v>
      </c>
      <c r="PT145" t="s">
        <v>5031</v>
      </c>
      <c r="PU145" t="s">
        <v>5031</v>
      </c>
      <c r="PV145" t="s">
        <v>5031</v>
      </c>
      <c r="PW145" t="s">
        <v>5031</v>
      </c>
      <c r="PX145" t="s">
        <v>5031</v>
      </c>
      <c r="PY145" t="s">
        <v>5031</v>
      </c>
    </row>
    <row r="146" spans="1:441" x14ac:dyDescent="0.3">
      <c r="A146">
        <v>149</v>
      </c>
      <c r="B146" t="s">
        <v>5258</v>
      </c>
      <c r="C146" t="s">
        <v>1158</v>
      </c>
      <c r="D146" t="s">
        <v>3378</v>
      </c>
      <c r="E146" t="s">
        <v>3378</v>
      </c>
      <c r="F146" t="s">
        <v>5271</v>
      </c>
      <c r="G146" t="s">
        <v>1076</v>
      </c>
      <c r="DB146" t="s">
        <v>1095</v>
      </c>
      <c r="DC146" t="s">
        <v>1082</v>
      </c>
      <c r="DD146" t="s">
        <v>5037</v>
      </c>
      <c r="DE146" t="s">
        <v>5035</v>
      </c>
      <c r="DF146" t="s">
        <v>1097</v>
      </c>
      <c r="DG146" t="s">
        <v>1097</v>
      </c>
      <c r="DH146" t="s">
        <v>5023</v>
      </c>
      <c r="DO146" t="s">
        <v>1095</v>
      </c>
      <c r="DP146" t="s">
        <v>5019</v>
      </c>
      <c r="DQ146" t="s">
        <v>5019</v>
      </c>
      <c r="DR146" t="s">
        <v>1097</v>
      </c>
      <c r="DS146" t="s">
        <v>1097</v>
      </c>
      <c r="DT146" t="s">
        <v>5024</v>
      </c>
      <c r="DU146" t="s">
        <v>1095</v>
      </c>
      <c r="DV146" t="s">
        <v>5025</v>
      </c>
      <c r="DW146" t="s">
        <v>5025</v>
      </c>
      <c r="DX146" t="s">
        <v>1097</v>
      </c>
      <c r="DY146" t="s">
        <v>1097</v>
      </c>
      <c r="DZ146" t="s">
        <v>5024</v>
      </c>
      <c r="GQ146" t="s">
        <v>1077</v>
      </c>
      <c r="GR146" t="s">
        <v>5055</v>
      </c>
      <c r="GS146" t="s">
        <v>5055</v>
      </c>
      <c r="GT146" t="s">
        <v>1097</v>
      </c>
      <c r="GU146" t="s">
        <v>1097</v>
      </c>
      <c r="GV146" t="s">
        <v>5023</v>
      </c>
      <c r="GW146" t="s">
        <v>1095</v>
      </c>
      <c r="GX146" t="s">
        <v>5055</v>
      </c>
      <c r="GY146" t="s">
        <v>5055</v>
      </c>
      <c r="GZ146" t="s">
        <v>1097</v>
      </c>
      <c r="HA146" t="s">
        <v>1097</v>
      </c>
      <c r="HB146" t="s">
        <v>5024</v>
      </c>
      <c r="IR146" t="s">
        <v>1083</v>
      </c>
      <c r="JD146" t="s">
        <v>1097</v>
      </c>
      <c r="JE146" t="s">
        <v>1104</v>
      </c>
      <c r="JF146" t="s">
        <v>1104</v>
      </c>
      <c r="JG146" t="s">
        <v>1154</v>
      </c>
      <c r="PA146" t="s">
        <v>5030</v>
      </c>
      <c r="PB146" t="s">
        <v>5031</v>
      </c>
      <c r="PC146" t="s">
        <v>5031</v>
      </c>
      <c r="PD146" t="s">
        <v>5031</v>
      </c>
      <c r="PE146" t="s">
        <v>5031</v>
      </c>
      <c r="PF146" t="s">
        <v>5031</v>
      </c>
      <c r="PG146" t="s">
        <v>5031</v>
      </c>
      <c r="PH146" t="s">
        <v>5031</v>
      </c>
      <c r="PJ146" t="s">
        <v>5031</v>
      </c>
      <c r="PK146" t="s">
        <v>5031</v>
      </c>
      <c r="PL146" t="s">
        <v>5031</v>
      </c>
      <c r="PM146" t="s">
        <v>5031</v>
      </c>
      <c r="PN146" t="s">
        <v>5030</v>
      </c>
      <c r="PO146" t="s">
        <v>5030</v>
      </c>
      <c r="PP146" t="s">
        <v>5031</v>
      </c>
      <c r="PQ146" t="s">
        <v>5031</v>
      </c>
      <c r="PR146" t="s">
        <v>5031</v>
      </c>
      <c r="PS146" t="s">
        <v>5031</v>
      </c>
      <c r="PT146" t="s">
        <v>5030</v>
      </c>
      <c r="PU146" t="s">
        <v>5030</v>
      </c>
      <c r="PV146" t="s">
        <v>5031</v>
      </c>
      <c r="PW146" t="s">
        <v>5031</v>
      </c>
      <c r="PX146" t="s">
        <v>5031</v>
      </c>
      <c r="PY146" t="s">
        <v>5031</v>
      </c>
    </row>
    <row r="147" spans="1:441" x14ac:dyDescent="0.3">
      <c r="A147">
        <v>150</v>
      </c>
      <c r="B147" t="s">
        <v>5258</v>
      </c>
      <c r="C147" t="s">
        <v>1158</v>
      </c>
      <c r="D147" t="s">
        <v>3378</v>
      </c>
      <c r="E147" t="s">
        <v>3378</v>
      </c>
      <c r="F147" t="s">
        <v>5271</v>
      </c>
      <c r="G147" t="s">
        <v>1076</v>
      </c>
      <c r="H147" t="s">
        <v>1095</v>
      </c>
      <c r="I147" t="s">
        <v>1088</v>
      </c>
      <c r="J147" t="s">
        <v>1089</v>
      </c>
      <c r="K147" t="s">
        <v>5027</v>
      </c>
      <c r="L147" t="s">
        <v>5158</v>
      </c>
      <c r="M147" t="s">
        <v>1097</v>
      </c>
      <c r="N147" t="s">
        <v>1097</v>
      </c>
      <c r="O147" t="s">
        <v>5023</v>
      </c>
      <c r="X147" t="s">
        <v>1077</v>
      </c>
      <c r="Y147" t="s">
        <v>1089</v>
      </c>
      <c r="Z147" t="s">
        <v>5037</v>
      </c>
      <c r="AA147" t="s">
        <v>5250</v>
      </c>
      <c r="AB147" t="s">
        <v>1097</v>
      </c>
      <c r="AC147" t="s">
        <v>1097</v>
      </c>
      <c r="AD147" t="s">
        <v>5024</v>
      </c>
      <c r="AS147" t="s">
        <v>1095</v>
      </c>
      <c r="AT147" t="s">
        <v>1078</v>
      </c>
      <c r="AU147" t="s">
        <v>5025</v>
      </c>
      <c r="AV147" t="s">
        <v>5025</v>
      </c>
      <c r="AW147" t="s">
        <v>1097</v>
      </c>
      <c r="AX147" t="s">
        <v>1097</v>
      </c>
      <c r="AY147" t="s">
        <v>5023</v>
      </c>
      <c r="BG147" t="s">
        <v>1077</v>
      </c>
      <c r="BH147" t="s">
        <v>1098</v>
      </c>
      <c r="BI147" t="s">
        <v>1078</v>
      </c>
      <c r="BJ147" t="s">
        <v>5022</v>
      </c>
      <c r="BK147" t="s">
        <v>5022</v>
      </c>
      <c r="BL147" t="s">
        <v>1097</v>
      </c>
      <c r="BM147" t="s">
        <v>1097</v>
      </c>
      <c r="BN147" t="s">
        <v>5023</v>
      </c>
      <c r="BW147" t="s">
        <v>1095</v>
      </c>
      <c r="BX147" t="s">
        <v>1100</v>
      </c>
      <c r="BY147" t="s">
        <v>1078</v>
      </c>
      <c r="BZ147" t="s">
        <v>5019</v>
      </c>
      <c r="CA147" t="s">
        <v>5019</v>
      </c>
      <c r="CB147" t="s">
        <v>1097</v>
      </c>
      <c r="CC147" t="s">
        <v>1097</v>
      </c>
      <c r="CD147" t="s">
        <v>5023</v>
      </c>
      <c r="CM147" t="s">
        <v>1095</v>
      </c>
      <c r="CN147" t="s">
        <v>5254</v>
      </c>
      <c r="CO147" t="s">
        <v>5035</v>
      </c>
      <c r="CP147" t="s">
        <v>5025</v>
      </c>
      <c r="CQ147" t="s">
        <v>1097</v>
      </c>
      <c r="CR147" t="s">
        <v>1097</v>
      </c>
      <c r="CS147" t="s">
        <v>5021</v>
      </c>
      <c r="CT147" t="s">
        <v>1095</v>
      </c>
      <c r="CU147" t="s">
        <v>1156</v>
      </c>
      <c r="CV147" t="s">
        <v>1081</v>
      </c>
      <c r="CW147" t="s">
        <v>5037</v>
      </c>
      <c r="CX147" t="s">
        <v>5019</v>
      </c>
      <c r="CY147" t="s">
        <v>1097</v>
      </c>
      <c r="CZ147" t="s">
        <v>1097</v>
      </c>
      <c r="DA147" t="s">
        <v>5021</v>
      </c>
      <c r="IP147" t="s">
        <v>1083</v>
      </c>
      <c r="IQ147" t="s">
        <v>1083</v>
      </c>
      <c r="IY147" t="s">
        <v>1097</v>
      </c>
      <c r="IZ147" t="s">
        <v>1104</v>
      </c>
      <c r="JA147" t="s">
        <v>1154</v>
      </c>
      <c r="PA147" t="s">
        <v>5030</v>
      </c>
      <c r="PB147" t="s">
        <v>5031</v>
      </c>
      <c r="PC147" t="s">
        <v>5031</v>
      </c>
      <c r="PD147" t="s">
        <v>5031</v>
      </c>
      <c r="PE147" t="s">
        <v>5031</v>
      </c>
      <c r="PF147" t="s">
        <v>5031</v>
      </c>
      <c r="PG147" t="s">
        <v>5031</v>
      </c>
      <c r="PH147" t="s">
        <v>5031</v>
      </c>
      <c r="PJ147" t="s">
        <v>5031</v>
      </c>
      <c r="PK147" t="s">
        <v>5031</v>
      </c>
      <c r="PL147" t="s">
        <v>5031</v>
      </c>
      <c r="PM147" t="s">
        <v>5031</v>
      </c>
      <c r="PN147" t="s">
        <v>5030</v>
      </c>
      <c r="PO147" t="s">
        <v>5030</v>
      </c>
      <c r="PP147" t="s">
        <v>5031</v>
      </c>
      <c r="PQ147" t="s">
        <v>5031</v>
      </c>
      <c r="PR147" t="s">
        <v>5031</v>
      </c>
      <c r="PS147" t="s">
        <v>5031</v>
      </c>
      <c r="PT147" t="s">
        <v>5030</v>
      </c>
      <c r="PU147" t="s">
        <v>5030</v>
      </c>
      <c r="PV147" t="s">
        <v>5031</v>
      </c>
      <c r="PW147" t="s">
        <v>5031</v>
      </c>
      <c r="PX147" t="s">
        <v>5031</v>
      </c>
      <c r="PY147" t="s">
        <v>5031</v>
      </c>
    </row>
    <row r="148" spans="1:441" x14ac:dyDescent="0.3">
      <c r="A148">
        <v>151</v>
      </c>
      <c r="B148" t="s">
        <v>5258</v>
      </c>
      <c r="C148" t="s">
        <v>1158</v>
      </c>
      <c r="D148" t="s">
        <v>3378</v>
      </c>
      <c r="E148" t="s">
        <v>3378</v>
      </c>
      <c r="F148" t="s">
        <v>5273</v>
      </c>
      <c r="G148" t="s">
        <v>1076</v>
      </c>
      <c r="FD148" t="s">
        <v>1095</v>
      </c>
      <c r="FE148" t="s">
        <v>5238</v>
      </c>
      <c r="FF148" t="s">
        <v>5238</v>
      </c>
      <c r="FG148" t="s">
        <v>1095</v>
      </c>
      <c r="FH148" t="s">
        <v>5055</v>
      </c>
      <c r="FI148" t="s">
        <v>5055</v>
      </c>
      <c r="PA148" t="s">
        <v>5030</v>
      </c>
      <c r="PB148" t="s">
        <v>5031</v>
      </c>
      <c r="PC148" t="s">
        <v>5031</v>
      </c>
      <c r="PD148" t="s">
        <v>5031</v>
      </c>
      <c r="PE148" t="s">
        <v>5031</v>
      </c>
      <c r="PF148" t="s">
        <v>5031</v>
      </c>
      <c r="PG148" t="s">
        <v>5031</v>
      </c>
      <c r="PH148" t="s">
        <v>5031</v>
      </c>
      <c r="PJ148" t="s">
        <v>5031</v>
      </c>
      <c r="PK148" t="s">
        <v>5031</v>
      </c>
      <c r="PL148" t="s">
        <v>5031</v>
      </c>
      <c r="PM148" t="s">
        <v>5031</v>
      </c>
      <c r="PN148" t="s">
        <v>5031</v>
      </c>
      <c r="PO148" t="s">
        <v>5031</v>
      </c>
      <c r="PP148" t="s">
        <v>5031</v>
      </c>
      <c r="PQ148" t="s">
        <v>5031</v>
      </c>
      <c r="PR148" t="s">
        <v>5031</v>
      </c>
      <c r="PS148" t="s">
        <v>5031</v>
      </c>
      <c r="PT148" t="s">
        <v>5030</v>
      </c>
      <c r="PU148" t="s">
        <v>5030</v>
      </c>
      <c r="PV148" t="s">
        <v>5031</v>
      </c>
      <c r="PW148" t="s">
        <v>5031</v>
      </c>
      <c r="PX148" t="s">
        <v>5031</v>
      </c>
      <c r="PY148" t="s">
        <v>5031</v>
      </c>
    </row>
    <row r="149" spans="1:441" x14ac:dyDescent="0.3">
      <c r="A149">
        <v>152</v>
      </c>
      <c r="B149" t="s">
        <v>5258</v>
      </c>
      <c r="C149" t="s">
        <v>1158</v>
      </c>
      <c r="D149" t="s">
        <v>3378</v>
      </c>
      <c r="E149" t="s">
        <v>3378</v>
      </c>
      <c r="F149" t="s">
        <v>5273</v>
      </c>
      <c r="G149" t="s">
        <v>1076</v>
      </c>
      <c r="ES149" t="s">
        <v>1077</v>
      </c>
      <c r="ET149" t="s">
        <v>5027</v>
      </c>
      <c r="EU149" t="s">
        <v>5027</v>
      </c>
      <c r="EV149" t="s">
        <v>1095</v>
      </c>
      <c r="EW149" t="s">
        <v>5030</v>
      </c>
      <c r="EX149" t="s">
        <v>5035</v>
      </c>
      <c r="EY149" t="s">
        <v>5037</v>
      </c>
      <c r="EZ149" t="s">
        <v>1095</v>
      </c>
      <c r="FA149" t="s">
        <v>1110</v>
      </c>
      <c r="FB149" t="s">
        <v>5039</v>
      </c>
      <c r="FC149" t="s">
        <v>5272</v>
      </c>
      <c r="PA149" t="s">
        <v>5030</v>
      </c>
      <c r="PB149" t="s">
        <v>5031</v>
      </c>
      <c r="PC149" t="s">
        <v>5031</v>
      </c>
      <c r="PD149" t="s">
        <v>5031</v>
      </c>
      <c r="PE149" t="s">
        <v>5031</v>
      </c>
      <c r="PF149" t="s">
        <v>5031</v>
      </c>
      <c r="PG149" t="s">
        <v>5031</v>
      </c>
      <c r="PH149" t="s">
        <v>5031</v>
      </c>
      <c r="PJ149" t="s">
        <v>5031</v>
      </c>
      <c r="PK149" t="s">
        <v>5031</v>
      </c>
      <c r="PL149" t="s">
        <v>5031</v>
      </c>
      <c r="PM149" t="s">
        <v>5031</v>
      </c>
      <c r="PN149" t="s">
        <v>5030</v>
      </c>
      <c r="PO149" t="s">
        <v>5030</v>
      </c>
      <c r="PP149" t="s">
        <v>5031</v>
      </c>
      <c r="PQ149" t="s">
        <v>5031</v>
      </c>
      <c r="PR149" t="s">
        <v>5031</v>
      </c>
      <c r="PS149" t="s">
        <v>5031</v>
      </c>
      <c r="PT149" t="s">
        <v>5030</v>
      </c>
      <c r="PU149" t="s">
        <v>5030</v>
      </c>
      <c r="PV149" t="s">
        <v>5031</v>
      </c>
      <c r="PW149" t="s">
        <v>5031</v>
      </c>
      <c r="PX149" t="s">
        <v>5031</v>
      </c>
      <c r="PY149" t="s">
        <v>5031</v>
      </c>
    </row>
    <row r="150" spans="1:441" x14ac:dyDescent="0.3">
      <c r="A150">
        <v>153</v>
      </c>
      <c r="B150" t="s">
        <v>5258</v>
      </c>
      <c r="C150" t="s">
        <v>1158</v>
      </c>
      <c r="D150" t="s">
        <v>3378</v>
      </c>
      <c r="E150" t="s">
        <v>3378</v>
      </c>
      <c r="F150" t="s">
        <v>5273</v>
      </c>
      <c r="G150" t="s">
        <v>1076</v>
      </c>
      <c r="H150" t="s">
        <v>1095</v>
      </c>
      <c r="I150" t="s">
        <v>1088</v>
      </c>
      <c r="J150" t="s">
        <v>1089</v>
      </c>
      <c r="K150" t="s">
        <v>5022</v>
      </c>
      <c r="L150" t="s">
        <v>5274</v>
      </c>
      <c r="M150" t="s">
        <v>1097</v>
      </c>
      <c r="N150" t="s">
        <v>1097</v>
      </c>
      <c r="O150" t="s">
        <v>5023</v>
      </c>
      <c r="X150" t="s">
        <v>1095</v>
      </c>
      <c r="Y150" t="s">
        <v>1089</v>
      </c>
      <c r="Z150" t="s">
        <v>5027</v>
      </c>
      <c r="AA150" t="s">
        <v>5157</v>
      </c>
      <c r="AB150" t="s">
        <v>1097</v>
      </c>
      <c r="AC150" t="s">
        <v>1097</v>
      </c>
      <c r="AD150" t="s">
        <v>5024</v>
      </c>
      <c r="AS150" t="s">
        <v>1095</v>
      </c>
      <c r="AT150" t="s">
        <v>1078</v>
      </c>
      <c r="AU150" t="s">
        <v>5025</v>
      </c>
      <c r="AV150" t="s">
        <v>5025</v>
      </c>
      <c r="AW150" t="s">
        <v>1097</v>
      </c>
      <c r="AX150" t="s">
        <v>1097</v>
      </c>
      <c r="AY150" t="s">
        <v>5024</v>
      </c>
      <c r="BW150" t="s">
        <v>1095</v>
      </c>
      <c r="BX150" t="s">
        <v>1080</v>
      </c>
      <c r="BY150" t="s">
        <v>1078</v>
      </c>
      <c r="BZ150" t="s">
        <v>5027</v>
      </c>
      <c r="CA150" t="s">
        <v>5027</v>
      </c>
      <c r="CB150" t="s">
        <v>1097</v>
      </c>
      <c r="CC150" t="s">
        <v>1097</v>
      </c>
      <c r="CD150" t="s">
        <v>5023</v>
      </c>
      <c r="CM150" t="s">
        <v>1077</v>
      </c>
      <c r="CN150" t="s">
        <v>5254</v>
      </c>
      <c r="CO150" t="s">
        <v>5025</v>
      </c>
      <c r="CP150" t="s">
        <v>5027</v>
      </c>
      <c r="CQ150" t="s">
        <v>1097</v>
      </c>
      <c r="CR150" t="s">
        <v>1097</v>
      </c>
      <c r="CS150" t="s">
        <v>5024</v>
      </c>
      <c r="CT150" t="s">
        <v>1095</v>
      </c>
      <c r="CU150" t="s">
        <v>1156</v>
      </c>
      <c r="CV150" t="s">
        <v>1081</v>
      </c>
      <c r="CW150" t="s">
        <v>5037</v>
      </c>
      <c r="CX150" t="s">
        <v>5019</v>
      </c>
      <c r="CY150" t="s">
        <v>1097</v>
      </c>
      <c r="CZ150" t="s">
        <v>1097</v>
      </c>
      <c r="DA150" t="s">
        <v>5021</v>
      </c>
      <c r="DB150" t="s">
        <v>1095</v>
      </c>
      <c r="DC150" t="s">
        <v>1082</v>
      </c>
      <c r="DD150" t="s">
        <v>5027</v>
      </c>
      <c r="DE150" t="s">
        <v>5028</v>
      </c>
      <c r="DF150" t="s">
        <v>1097</v>
      </c>
      <c r="DG150" t="s">
        <v>1097</v>
      </c>
      <c r="DH150" t="s">
        <v>5023</v>
      </c>
      <c r="DU150" t="s">
        <v>1077</v>
      </c>
      <c r="DV150" t="s">
        <v>5025</v>
      </c>
      <c r="DW150" t="s">
        <v>5025</v>
      </c>
      <c r="DX150" t="s">
        <v>1097</v>
      </c>
      <c r="DY150" t="s">
        <v>1097</v>
      </c>
      <c r="DZ150" t="s">
        <v>5024</v>
      </c>
      <c r="HR150" t="s">
        <v>1095</v>
      </c>
      <c r="HS150" t="s">
        <v>5035</v>
      </c>
      <c r="HT150" t="s">
        <v>5035</v>
      </c>
      <c r="HU150" t="s">
        <v>1097</v>
      </c>
      <c r="HV150" t="s">
        <v>1097</v>
      </c>
      <c r="HW150" t="s">
        <v>5024</v>
      </c>
      <c r="IP150" t="s">
        <v>1083</v>
      </c>
      <c r="IQ150" t="s">
        <v>1083</v>
      </c>
      <c r="IR150" t="s">
        <v>1083</v>
      </c>
      <c r="IS150" t="s">
        <v>1097</v>
      </c>
      <c r="IT150" t="s">
        <v>1097</v>
      </c>
      <c r="IU150" t="s">
        <v>5070</v>
      </c>
      <c r="IV150" t="s">
        <v>1154</v>
      </c>
      <c r="IY150" t="s">
        <v>1097</v>
      </c>
      <c r="IZ150" t="s">
        <v>1104</v>
      </c>
      <c r="JA150" t="s">
        <v>1154</v>
      </c>
      <c r="JD150" t="s">
        <v>1097</v>
      </c>
      <c r="JE150" t="s">
        <v>1104</v>
      </c>
      <c r="JF150" t="s">
        <v>1104</v>
      </c>
      <c r="JG150" t="s">
        <v>1154</v>
      </c>
      <c r="PA150" t="s">
        <v>5030</v>
      </c>
      <c r="PB150" t="s">
        <v>5031</v>
      </c>
      <c r="PC150" t="s">
        <v>5031</v>
      </c>
      <c r="PD150" t="s">
        <v>5031</v>
      </c>
      <c r="PE150" t="s">
        <v>5031</v>
      </c>
      <c r="PF150" t="s">
        <v>5031</v>
      </c>
      <c r="PG150" t="s">
        <v>5031</v>
      </c>
      <c r="PH150" t="s">
        <v>5031</v>
      </c>
      <c r="PJ150" t="s">
        <v>5031</v>
      </c>
      <c r="PK150" t="s">
        <v>5031</v>
      </c>
      <c r="PL150" t="s">
        <v>5031</v>
      </c>
      <c r="PM150" t="s">
        <v>5031</v>
      </c>
      <c r="PN150" t="s">
        <v>5031</v>
      </c>
      <c r="PO150" t="s">
        <v>5031</v>
      </c>
      <c r="PP150" t="s">
        <v>5031</v>
      </c>
      <c r="PQ150" t="s">
        <v>5031</v>
      </c>
      <c r="PR150" t="s">
        <v>5031</v>
      </c>
      <c r="PS150" t="s">
        <v>5031</v>
      </c>
      <c r="PT150" t="s">
        <v>5030</v>
      </c>
      <c r="PU150" t="s">
        <v>5030</v>
      </c>
      <c r="PV150" t="s">
        <v>5031</v>
      </c>
      <c r="PW150" t="s">
        <v>5031</v>
      </c>
      <c r="PX150" t="s">
        <v>5031</v>
      </c>
      <c r="PY150" t="s">
        <v>5031</v>
      </c>
    </row>
    <row r="151" spans="1:441" x14ac:dyDescent="0.3">
      <c r="A151">
        <v>154</v>
      </c>
      <c r="B151" t="s">
        <v>5258</v>
      </c>
      <c r="C151" t="s">
        <v>1091</v>
      </c>
      <c r="D151" t="s">
        <v>1192</v>
      </c>
      <c r="E151" t="s">
        <v>1102</v>
      </c>
      <c r="F151" t="s">
        <v>3630</v>
      </c>
      <c r="G151" t="s">
        <v>1076</v>
      </c>
      <c r="DB151" t="s">
        <v>1095</v>
      </c>
      <c r="DC151" t="s">
        <v>1082</v>
      </c>
      <c r="DD151" t="s">
        <v>5025</v>
      </c>
      <c r="DE151" t="s">
        <v>5225</v>
      </c>
      <c r="DF151" t="s">
        <v>1097</v>
      </c>
      <c r="DG151" t="s">
        <v>1097</v>
      </c>
      <c r="DH151" t="s">
        <v>5021</v>
      </c>
      <c r="IR151" t="s">
        <v>1083</v>
      </c>
      <c r="JD151" t="s">
        <v>1097</v>
      </c>
      <c r="JE151" t="s">
        <v>5275</v>
      </c>
      <c r="JF151" t="s">
        <v>1207</v>
      </c>
      <c r="JG151" t="s">
        <v>1103</v>
      </c>
      <c r="OE151" t="s">
        <v>1087</v>
      </c>
      <c r="OF151" t="s">
        <v>1117</v>
      </c>
      <c r="OG151" t="s">
        <v>1112</v>
      </c>
      <c r="OH151" t="s">
        <v>1112</v>
      </c>
      <c r="OI151" t="s">
        <v>1087</v>
      </c>
      <c r="PA151" t="s">
        <v>5030</v>
      </c>
      <c r="PB151" t="s">
        <v>5031</v>
      </c>
      <c r="PC151" t="s">
        <v>5031</v>
      </c>
      <c r="PD151" t="s">
        <v>5031</v>
      </c>
      <c r="PE151" t="s">
        <v>5031</v>
      </c>
      <c r="PF151" t="s">
        <v>5031</v>
      </c>
      <c r="PG151" t="s">
        <v>5031</v>
      </c>
      <c r="PH151" t="s">
        <v>5031</v>
      </c>
      <c r="PJ151" t="s">
        <v>5031</v>
      </c>
      <c r="PK151" t="s">
        <v>5031</v>
      </c>
      <c r="PL151" t="s">
        <v>5031</v>
      </c>
      <c r="PM151" t="s">
        <v>5031</v>
      </c>
      <c r="PN151" t="s">
        <v>5031</v>
      </c>
      <c r="PO151" t="s">
        <v>5031</v>
      </c>
      <c r="PP151" t="s">
        <v>5031</v>
      </c>
      <c r="PQ151" t="s">
        <v>5031</v>
      </c>
      <c r="PR151" t="s">
        <v>5031</v>
      </c>
      <c r="PS151" t="s">
        <v>5031</v>
      </c>
      <c r="PT151" t="s">
        <v>5030</v>
      </c>
      <c r="PU151" t="s">
        <v>5031</v>
      </c>
      <c r="PV151" t="s">
        <v>5030</v>
      </c>
      <c r="PW151" t="s">
        <v>5031</v>
      </c>
      <c r="PX151" t="s">
        <v>5031</v>
      </c>
      <c r="PY151" t="s">
        <v>5031</v>
      </c>
    </row>
    <row r="152" spans="1:441" x14ac:dyDescent="0.3">
      <c r="A152">
        <v>155</v>
      </c>
      <c r="B152" t="s">
        <v>5258</v>
      </c>
      <c r="C152" t="s">
        <v>1091</v>
      </c>
      <c r="D152" t="s">
        <v>1192</v>
      </c>
      <c r="E152" t="s">
        <v>1102</v>
      </c>
      <c r="F152" t="s">
        <v>3630</v>
      </c>
      <c r="G152" t="s">
        <v>1076</v>
      </c>
      <c r="DB152" t="s">
        <v>1095</v>
      </c>
      <c r="DC152" t="s">
        <v>1082</v>
      </c>
      <c r="DD152" t="s">
        <v>5276</v>
      </c>
      <c r="DE152" t="s">
        <v>5277</v>
      </c>
      <c r="DF152" t="s">
        <v>1097</v>
      </c>
      <c r="DG152" t="s">
        <v>1097</v>
      </c>
      <c r="DI152" t="s">
        <v>1077</v>
      </c>
      <c r="DJ152" t="s">
        <v>5022</v>
      </c>
      <c r="DK152" t="s">
        <v>5022</v>
      </c>
      <c r="DL152" t="s">
        <v>1079</v>
      </c>
      <c r="DM152" t="s">
        <v>1097</v>
      </c>
      <c r="DO152" t="s">
        <v>1095</v>
      </c>
      <c r="DP152" t="s">
        <v>5022</v>
      </c>
      <c r="DQ152" t="s">
        <v>5022</v>
      </c>
      <c r="DR152" t="s">
        <v>1097</v>
      </c>
      <c r="DS152" t="s">
        <v>1097</v>
      </c>
      <c r="DT152" t="s">
        <v>5026</v>
      </c>
      <c r="IR152" t="s">
        <v>1083</v>
      </c>
      <c r="JD152" t="s">
        <v>1079</v>
      </c>
      <c r="JE152" t="s">
        <v>1104</v>
      </c>
      <c r="JF152" t="s">
        <v>1104</v>
      </c>
      <c r="JG152" t="s">
        <v>1103</v>
      </c>
      <c r="JI152" t="s">
        <v>5242</v>
      </c>
      <c r="LO152" t="s">
        <v>1086</v>
      </c>
      <c r="LP152" t="s">
        <v>1086</v>
      </c>
      <c r="OE152" t="s">
        <v>1117</v>
      </c>
      <c r="OF152" t="s">
        <v>1087</v>
      </c>
      <c r="OG152" t="s">
        <v>1117</v>
      </c>
      <c r="OH152" t="s">
        <v>1112</v>
      </c>
      <c r="OI152" t="s">
        <v>1087</v>
      </c>
      <c r="PA152" t="s">
        <v>5030</v>
      </c>
      <c r="PB152" t="s">
        <v>5031</v>
      </c>
      <c r="PC152" t="s">
        <v>5031</v>
      </c>
      <c r="PD152" t="s">
        <v>5031</v>
      </c>
      <c r="PE152" t="s">
        <v>5031</v>
      </c>
      <c r="PF152" t="s">
        <v>5031</v>
      </c>
      <c r="PG152" t="s">
        <v>5031</v>
      </c>
      <c r="PH152" t="s">
        <v>5031</v>
      </c>
      <c r="PJ152" t="s">
        <v>5031</v>
      </c>
      <c r="PK152" t="s">
        <v>5031</v>
      </c>
      <c r="PL152" t="s">
        <v>5031</v>
      </c>
      <c r="PM152" t="s">
        <v>5031</v>
      </c>
      <c r="PN152" t="s">
        <v>5030</v>
      </c>
      <c r="PO152" t="s">
        <v>5030</v>
      </c>
      <c r="PP152" t="s">
        <v>5031</v>
      </c>
      <c r="PQ152" t="s">
        <v>5030</v>
      </c>
      <c r="PR152" t="s">
        <v>5031</v>
      </c>
      <c r="PS152" t="s">
        <v>5031</v>
      </c>
      <c r="PT152" t="s">
        <v>5030</v>
      </c>
      <c r="PU152" t="s">
        <v>5030</v>
      </c>
      <c r="PV152" t="s">
        <v>5031</v>
      </c>
      <c r="PW152" t="s">
        <v>5031</v>
      </c>
      <c r="PX152" t="s">
        <v>5031</v>
      </c>
      <c r="PY152" t="s">
        <v>5031</v>
      </c>
    </row>
    <row r="153" spans="1:441" x14ac:dyDescent="0.3">
      <c r="A153">
        <v>156</v>
      </c>
      <c r="B153" t="s">
        <v>5258</v>
      </c>
      <c r="C153" t="s">
        <v>1091</v>
      </c>
      <c r="D153" t="s">
        <v>1192</v>
      </c>
      <c r="E153" t="s">
        <v>1102</v>
      </c>
      <c r="F153" t="s">
        <v>3630</v>
      </c>
      <c r="G153" t="s">
        <v>1076</v>
      </c>
      <c r="EV153" t="s">
        <v>1095</v>
      </c>
      <c r="EW153" t="s">
        <v>5046</v>
      </c>
      <c r="EX153" t="s">
        <v>5125</v>
      </c>
      <c r="EY153" t="s">
        <v>5125</v>
      </c>
      <c r="EZ153" t="s">
        <v>1095</v>
      </c>
      <c r="FA153" t="s">
        <v>1090</v>
      </c>
      <c r="FB153" t="s">
        <v>5278</v>
      </c>
      <c r="FC153" t="s">
        <v>5279</v>
      </c>
      <c r="PA153" t="s">
        <v>5030</v>
      </c>
      <c r="PB153" t="s">
        <v>5031</v>
      </c>
      <c r="PC153" t="s">
        <v>5031</v>
      </c>
      <c r="PD153" t="s">
        <v>5031</v>
      </c>
      <c r="PE153" t="s">
        <v>5031</v>
      </c>
      <c r="PF153" t="s">
        <v>5031</v>
      </c>
      <c r="PG153" t="s">
        <v>5031</v>
      </c>
      <c r="PH153" t="s">
        <v>5031</v>
      </c>
      <c r="PJ153" t="s">
        <v>5031</v>
      </c>
      <c r="PK153" t="s">
        <v>5030</v>
      </c>
      <c r="PL153" t="s">
        <v>5031</v>
      </c>
      <c r="PM153" t="s">
        <v>5031</v>
      </c>
      <c r="PN153" t="s">
        <v>5031</v>
      </c>
      <c r="PO153" t="s">
        <v>5031</v>
      </c>
      <c r="PP153" t="s">
        <v>5031</v>
      </c>
      <c r="PQ153" t="s">
        <v>5031</v>
      </c>
      <c r="PR153" t="s">
        <v>5030</v>
      </c>
      <c r="PS153" t="s">
        <v>5031</v>
      </c>
      <c r="PT153" t="s">
        <v>5030</v>
      </c>
      <c r="PU153" t="s">
        <v>5031</v>
      </c>
      <c r="PV153" t="s">
        <v>5030</v>
      </c>
      <c r="PW153" t="s">
        <v>5031</v>
      </c>
      <c r="PX153" t="s">
        <v>5031</v>
      </c>
      <c r="PY153" t="s">
        <v>5031</v>
      </c>
    </row>
    <row r="154" spans="1:441" x14ac:dyDescent="0.3">
      <c r="A154">
        <v>157</v>
      </c>
      <c r="B154" t="s">
        <v>5258</v>
      </c>
      <c r="C154" t="s">
        <v>1091</v>
      </c>
      <c r="D154" t="s">
        <v>1192</v>
      </c>
      <c r="E154" t="s">
        <v>1102</v>
      </c>
      <c r="F154" t="s">
        <v>3630</v>
      </c>
      <c r="G154" t="s">
        <v>1076</v>
      </c>
      <c r="ES154" t="s">
        <v>1095</v>
      </c>
      <c r="ET154" t="s">
        <v>5114</v>
      </c>
      <c r="EU154" t="s">
        <v>5114</v>
      </c>
      <c r="EV154" t="s">
        <v>1095</v>
      </c>
      <c r="EW154" t="s">
        <v>5046</v>
      </c>
      <c r="EX154" t="s">
        <v>5106</v>
      </c>
      <c r="EY154" t="s">
        <v>5106</v>
      </c>
      <c r="PA154" t="s">
        <v>5030</v>
      </c>
      <c r="PB154" t="s">
        <v>5031</v>
      </c>
      <c r="PC154" t="s">
        <v>5031</v>
      </c>
      <c r="PD154" t="s">
        <v>5031</v>
      </c>
      <c r="PE154" t="s">
        <v>5031</v>
      </c>
      <c r="PF154" t="s">
        <v>5031</v>
      </c>
      <c r="PG154" t="s">
        <v>5031</v>
      </c>
      <c r="PH154" t="s">
        <v>5031</v>
      </c>
      <c r="PJ154" t="s">
        <v>5031</v>
      </c>
      <c r="PK154" t="s">
        <v>5031</v>
      </c>
      <c r="PL154" t="s">
        <v>5031</v>
      </c>
      <c r="PM154" t="s">
        <v>5031</v>
      </c>
      <c r="PN154" t="s">
        <v>5031</v>
      </c>
      <c r="PO154" t="s">
        <v>5031</v>
      </c>
      <c r="PP154" t="s">
        <v>5031</v>
      </c>
      <c r="PQ154" t="s">
        <v>5031</v>
      </c>
      <c r="PR154" t="s">
        <v>5030</v>
      </c>
      <c r="PS154" t="s">
        <v>5031</v>
      </c>
      <c r="PT154" t="s">
        <v>5031</v>
      </c>
      <c r="PU154" t="s">
        <v>5031</v>
      </c>
      <c r="PV154" t="s">
        <v>5030</v>
      </c>
      <c r="PW154" t="s">
        <v>5031</v>
      </c>
      <c r="PX154" t="s">
        <v>5031</v>
      </c>
      <c r="PY154" t="s">
        <v>5031</v>
      </c>
    </row>
    <row r="155" spans="1:441" x14ac:dyDescent="0.3">
      <c r="A155">
        <v>158</v>
      </c>
      <c r="B155" t="s">
        <v>5258</v>
      </c>
      <c r="C155" t="s">
        <v>1091</v>
      </c>
      <c r="D155" t="s">
        <v>1192</v>
      </c>
      <c r="E155" t="s">
        <v>1102</v>
      </c>
      <c r="F155" t="s">
        <v>1193</v>
      </c>
      <c r="G155" t="s">
        <v>1076</v>
      </c>
      <c r="DB155" t="s">
        <v>1095</v>
      </c>
      <c r="DC155" t="s">
        <v>1082</v>
      </c>
      <c r="DD155" t="s">
        <v>5025</v>
      </c>
      <c r="DE155" t="s">
        <v>5225</v>
      </c>
      <c r="DF155" t="s">
        <v>1097</v>
      </c>
      <c r="DG155" t="s">
        <v>1097</v>
      </c>
      <c r="DH155" t="s">
        <v>5036</v>
      </c>
      <c r="DI155" t="s">
        <v>1077</v>
      </c>
      <c r="DJ155" t="s">
        <v>5019</v>
      </c>
      <c r="DK155" t="s">
        <v>5019</v>
      </c>
      <c r="DL155" t="s">
        <v>1079</v>
      </c>
      <c r="DM155" t="s">
        <v>1097</v>
      </c>
      <c r="DN155" t="s">
        <v>5038</v>
      </c>
      <c r="HL155" t="s">
        <v>1095</v>
      </c>
      <c r="HM155" t="s">
        <v>5134</v>
      </c>
      <c r="HN155" t="s">
        <v>5134</v>
      </c>
      <c r="HO155" t="s">
        <v>1097</v>
      </c>
      <c r="HP155" t="s">
        <v>1097</v>
      </c>
      <c r="HQ155" t="s">
        <v>5026</v>
      </c>
      <c r="IR155" t="s">
        <v>1083</v>
      </c>
      <c r="JD155" t="s">
        <v>1097</v>
      </c>
      <c r="JE155" t="s">
        <v>1104</v>
      </c>
      <c r="JF155" t="s">
        <v>1104</v>
      </c>
      <c r="JG155" t="s">
        <v>1103</v>
      </c>
      <c r="OE155" t="s">
        <v>1117</v>
      </c>
      <c r="OF155" t="s">
        <v>1087</v>
      </c>
      <c r="OG155" t="s">
        <v>1087</v>
      </c>
      <c r="OH155" t="s">
        <v>1112</v>
      </c>
      <c r="OI155" t="s">
        <v>1087</v>
      </c>
      <c r="PA155" t="s">
        <v>5030</v>
      </c>
      <c r="PB155" t="s">
        <v>5031</v>
      </c>
      <c r="PC155" t="s">
        <v>5031</v>
      </c>
      <c r="PD155" t="s">
        <v>5031</v>
      </c>
      <c r="PE155" t="s">
        <v>5031</v>
      </c>
      <c r="PF155" t="s">
        <v>5031</v>
      </c>
      <c r="PG155" t="s">
        <v>5031</v>
      </c>
      <c r="PH155" t="s">
        <v>5031</v>
      </c>
      <c r="PJ155" t="s">
        <v>5030</v>
      </c>
      <c r="PK155" t="s">
        <v>5031</v>
      </c>
      <c r="PL155" t="s">
        <v>5031</v>
      </c>
      <c r="PM155" t="s">
        <v>5031</v>
      </c>
      <c r="PN155" t="s">
        <v>5031</v>
      </c>
      <c r="PO155" t="s">
        <v>5031</v>
      </c>
      <c r="PP155" t="s">
        <v>5031</v>
      </c>
      <c r="PQ155" t="s">
        <v>5031</v>
      </c>
      <c r="PR155" t="s">
        <v>5031</v>
      </c>
      <c r="PS155" t="s">
        <v>5031</v>
      </c>
      <c r="PT155" t="s">
        <v>5031</v>
      </c>
      <c r="PU155" t="s">
        <v>5031</v>
      </c>
      <c r="PV155" t="s">
        <v>5031</v>
      </c>
      <c r="PW155" t="s">
        <v>5031</v>
      </c>
      <c r="PX155" t="s">
        <v>5031</v>
      </c>
      <c r="PY155" t="s">
        <v>5031</v>
      </c>
    </row>
    <row r="156" spans="1:441" x14ac:dyDescent="0.3">
      <c r="A156">
        <v>159</v>
      </c>
      <c r="B156" t="s">
        <v>5258</v>
      </c>
      <c r="C156" t="s">
        <v>1091</v>
      </c>
      <c r="D156" t="s">
        <v>1192</v>
      </c>
      <c r="E156" t="s">
        <v>1102</v>
      </c>
      <c r="F156" t="s">
        <v>1193</v>
      </c>
      <c r="G156" t="s">
        <v>1076</v>
      </c>
      <c r="DB156" t="s">
        <v>1095</v>
      </c>
      <c r="DC156" t="s">
        <v>1082</v>
      </c>
      <c r="DD156" t="s">
        <v>5094</v>
      </c>
      <c r="DE156" t="s">
        <v>5039</v>
      </c>
      <c r="DF156" t="s">
        <v>1097</v>
      </c>
      <c r="DG156" t="s">
        <v>1097</v>
      </c>
      <c r="DH156" t="s">
        <v>5023</v>
      </c>
      <c r="HL156" t="s">
        <v>1095</v>
      </c>
      <c r="HM156" t="s">
        <v>5150</v>
      </c>
      <c r="HN156" t="s">
        <v>5150</v>
      </c>
      <c r="HO156" t="s">
        <v>1097</v>
      </c>
      <c r="HP156" t="s">
        <v>1079</v>
      </c>
      <c r="HQ156" t="s">
        <v>5043</v>
      </c>
      <c r="IR156" t="s">
        <v>1121</v>
      </c>
      <c r="JD156" t="s">
        <v>1097</v>
      </c>
      <c r="JE156" t="s">
        <v>5280</v>
      </c>
      <c r="JF156" t="s">
        <v>1150</v>
      </c>
      <c r="JG156" t="s">
        <v>1103</v>
      </c>
      <c r="OE156" t="s">
        <v>1087</v>
      </c>
      <c r="OF156" t="s">
        <v>1105</v>
      </c>
      <c r="OG156" t="s">
        <v>1117</v>
      </c>
      <c r="OH156" t="s">
        <v>1105</v>
      </c>
      <c r="OI156" t="s">
        <v>1087</v>
      </c>
      <c r="PA156" t="s">
        <v>5030</v>
      </c>
      <c r="PB156" t="s">
        <v>5031</v>
      </c>
      <c r="PC156" t="s">
        <v>5031</v>
      </c>
      <c r="PD156" t="s">
        <v>5031</v>
      </c>
      <c r="PE156" t="s">
        <v>5031</v>
      </c>
      <c r="PF156" t="s">
        <v>5031</v>
      </c>
      <c r="PG156" t="s">
        <v>5031</v>
      </c>
      <c r="PH156" t="s">
        <v>5031</v>
      </c>
      <c r="PJ156" t="s">
        <v>5031</v>
      </c>
      <c r="PK156" t="s">
        <v>5031</v>
      </c>
      <c r="PL156" t="s">
        <v>5031</v>
      </c>
      <c r="PM156" t="s">
        <v>5031</v>
      </c>
      <c r="PN156" t="s">
        <v>5031</v>
      </c>
      <c r="PO156" t="s">
        <v>5030</v>
      </c>
      <c r="PP156" t="s">
        <v>5030</v>
      </c>
      <c r="PQ156" t="s">
        <v>5031</v>
      </c>
      <c r="PR156" t="s">
        <v>5031</v>
      </c>
      <c r="PS156" t="s">
        <v>5031</v>
      </c>
      <c r="PT156" t="s">
        <v>5031</v>
      </c>
      <c r="PU156" t="s">
        <v>5031</v>
      </c>
      <c r="PV156" t="s">
        <v>5031</v>
      </c>
      <c r="PW156" t="s">
        <v>5031</v>
      </c>
      <c r="PX156" t="s">
        <v>5031</v>
      </c>
      <c r="PY156" t="s">
        <v>5031</v>
      </c>
    </row>
    <row r="157" spans="1:441" x14ac:dyDescent="0.3">
      <c r="A157">
        <v>160</v>
      </c>
      <c r="B157" t="s">
        <v>5258</v>
      </c>
      <c r="C157" t="s">
        <v>1091</v>
      </c>
      <c r="D157" t="s">
        <v>1192</v>
      </c>
      <c r="E157" t="s">
        <v>1102</v>
      </c>
      <c r="F157" t="s">
        <v>1193</v>
      </c>
      <c r="G157" t="s">
        <v>1076</v>
      </c>
      <c r="DI157" t="s">
        <v>1077</v>
      </c>
      <c r="DJ157" t="s">
        <v>5281</v>
      </c>
      <c r="DK157" t="s">
        <v>5281</v>
      </c>
      <c r="DL157" t="s">
        <v>1079</v>
      </c>
      <c r="DM157" t="s">
        <v>1097</v>
      </c>
      <c r="DN157" t="s">
        <v>5043</v>
      </c>
      <c r="DO157" t="s">
        <v>1095</v>
      </c>
      <c r="DP157" t="s">
        <v>5041</v>
      </c>
      <c r="DQ157" t="s">
        <v>5041</v>
      </c>
      <c r="DR157" t="s">
        <v>1097</v>
      </c>
      <c r="DS157" t="s">
        <v>1097</v>
      </c>
      <c r="DT157" t="s">
        <v>5122</v>
      </c>
      <c r="HL157" t="s">
        <v>1095</v>
      </c>
      <c r="HM157" t="s">
        <v>5137</v>
      </c>
      <c r="HN157" t="s">
        <v>5137</v>
      </c>
      <c r="HO157" t="s">
        <v>1097</v>
      </c>
      <c r="HP157" t="s">
        <v>1097</v>
      </c>
      <c r="HQ157" t="s">
        <v>5068</v>
      </c>
      <c r="IR157" t="s">
        <v>1083</v>
      </c>
      <c r="JD157" t="s">
        <v>1079</v>
      </c>
      <c r="JE157" t="s">
        <v>5282</v>
      </c>
      <c r="JF157" t="s">
        <v>1150</v>
      </c>
      <c r="JG157" t="s">
        <v>1085</v>
      </c>
      <c r="JI157" t="s">
        <v>5283</v>
      </c>
      <c r="LO157" t="s">
        <v>1133</v>
      </c>
      <c r="LP157" t="s">
        <v>1133</v>
      </c>
      <c r="OE157" t="s">
        <v>1087</v>
      </c>
      <c r="OF157" t="s">
        <v>1087</v>
      </c>
      <c r="OG157" t="s">
        <v>1105</v>
      </c>
      <c r="OH157" t="s">
        <v>1117</v>
      </c>
      <c r="OI157" t="s">
        <v>1087</v>
      </c>
      <c r="PA157" t="s">
        <v>5030</v>
      </c>
      <c r="PB157" t="s">
        <v>5030</v>
      </c>
      <c r="PC157" t="s">
        <v>5031</v>
      </c>
      <c r="PD157" t="s">
        <v>5031</v>
      </c>
      <c r="PE157" t="s">
        <v>5030</v>
      </c>
      <c r="PF157" t="s">
        <v>5031</v>
      </c>
      <c r="PG157" t="s">
        <v>5031</v>
      </c>
      <c r="PH157" t="s">
        <v>5031</v>
      </c>
      <c r="PJ157" t="s">
        <v>5031</v>
      </c>
      <c r="PK157" t="s">
        <v>5031</v>
      </c>
      <c r="PL157" t="s">
        <v>5031</v>
      </c>
      <c r="PM157" t="s">
        <v>5031</v>
      </c>
      <c r="PN157" t="s">
        <v>5031</v>
      </c>
      <c r="PO157" t="s">
        <v>5030</v>
      </c>
      <c r="PP157" t="s">
        <v>5031</v>
      </c>
      <c r="PQ157" t="s">
        <v>5031</v>
      </c>
      <c r="PR157" t="s">
        <v>5031</v>
      </c>
      <c r="PS157" t="s">
        <v>5031</v>
      </c>
      <c r="PT157" t="s">
        <v>5030</v>
      </c>
      <c r="PU157" t="s">
        <v>5030</v>
      </c>
      <c r="PV157" t="s">
        <v>5030</v>
      </c>
      <c r="PW157" t="s">
        <v>5031</v>
      </c>
      <c r="PX157" t="s">
        <v>5031</v>
      </c>
      <c r="PY157" t="s">
        <v>5031</v>
      </c>
    </row>
    <row r="158" spans="1:441" x14ac:dyDescent="0.3">
      <c r="A158">
        <v>161</v>
      </c>
      <c r="B158" t="s">
        <v>5258</v>
      </c>
      <c r="C158" t="s">
        <v>1091</v>
      </c>
      <c r="D158" t="s">
        <v>1192</v>
      </c>
      <c r="E158" t="s">
        <v>1102</v>
      </c>
      <c r="F158" t="s">
        <v>1193</v>
      </c>
      <c r="G158" t="s">
        <v>1076</v>
      </c>
      <c r="ES158" t="s">
        <v>1095</v>
      </c>
      <c r="ET158" t="s">
        <v>5114</v>
      </c>
      <c r="EU158" t="s">
        <v>5114</v>
      </c>
      <c r="EV158" t="s">
        <v>1095</v>
      </c>
      <c r="EW158" t="s">
        <v>5046</v>
      </c>
      <c r="EX158" t="s">
        <v>5022</v>
      </c>
      <c r="EY158" t="s">
        <v>5022</v>
      </c>
      <c r="EZ158" t="s">
        <v>1095</v>
      </c>
      <c r="FA158" t="s">
        <v>1090</v>
      </c>
      <c r="FB158" t="s">
        <v>5119</v>
      </c>
      <c r="FC158" t="s">
        <v>5284</v>
      </c>
      <c r="PA158" t="s">
        <v>5030</v>
      </c>
      <c r="PB158" t="s">
        <v>5031</v>
      </c>
      <c r="PC158" t="s">
        <v>5031</v>
      </c>
      <c r="PD158" t="s">
        <v>5031</v>
      </c>
      <c r="PE158" t="s">
        <v>5031</v>
      </c>
      <c r="PF158" t="s">
        <v>5031</v>
      </c>
      <c r="PG158" t="s">
        <v>5031</v>
      </c>
      <c r="PH158" t="s">
        <v>5031</v>
      </c>
      <c r="PJ158" t="s">
        <v>5031</v>
      </c>
      <c r="PK158" t="s">
        <v>5030</v>
      </c>
      <c r="PL158" t="s">
        <v>5030</v>
      </c>
      <c r="PM158" t="s">
        <v>5031</v>
      </c>
      <c r="PN158" t="s">
        <v>5031</v>
      </c>
      <c r="PO158" t="s">
        <v>5031</v>
      </c>
      <c r="PP158" t="s">
        <v>5031</v>
      </c>
      <c r="PQ158" t="s">
        <v>5031</v>
      </c>
      <c r="PR158" t="s">
        <v>5030</v>
      </c>
      <c r="PS158" t="s">
        <v>5030</v>
      </c>
      <c r="PT158" t="s">
        <v>5031</v>
      </c>
      <c r="PU158" t="s">
        <v>5031</v>
      </c>
      <c r="PV158" t="s">
        <v>5031</v>
      </c>
      <c r="PW158" t="s">
        <v>5031</v>
      </c>
      <c r="PX158" t="s">
        <v>5031</v>
      </c>
      <c r="PY158" t="s">
        <v>5031</v>
      </c>
    </row>
    <row r="159" spans="1:441" x14ac:dyDescent="0.3">
      <c r="A159">
        <v>162</v>
      </c>
      <c r="B159" t="s">
        <v>5258</v>
      </c>
      <c r="C159" t="s">
        <v>1091</v>
      </c>
      <c r="D159" t="s">
        <v>1192</v>
      </c>
      <c r="E159" t="s">
        <v>1102</v>
      </c>
      <c r="F159" t="s">
        <v>1193</v>
      </c>
      <c r="G159" t="s">
        <v>1076</v>
      </c>
      <c r="ES159" t="s">
        <v>1077</v>
      </c>
      <c r="ET159" t="s">
        <v>5039</v>
      </c>
      <c r="EU159" t="s">
        <v>5039</v>
      </c>
      <c r="EV159" t="s">
        <v>1095</v>
      </c>
      <c r="EW159" t="s">
        <v>5242</v>
      </c>
      <c r="EX159" t="s">
        <v>5281</v>
      </c>
      <c r="EY159" t="s">
        <v>5285</v>
      </c>
      <c r="EZ159" t="s">
        <v>1095</v>
      </c>
      <c r="FA159" t="s">
        <v>1110</v>
      </c>
      <c r="FB159" t="s">
        <v>5039</v>
      </c>
      <c r="FC159" t="s">
        <v>5272</v>
      </c>
      <c r="PA159" t="s">
        <v>5030</v>
      </c>
      <c r="PB159" t="s">
        <v>5031</v>
      </c>
      <c r="PC159" t="s">
        <v>5031</v>
      </c>
      <c r="PD159" t="s">
        <v>5031</v>
      </c>
      <c r="PE159" t="s">
        <v>5031</v>
      </c>
      <c r="PF159" t="s">
        <v>5031</v>
      </c>
      <c r="PG159" t="s">
        <v>5031</v>
      </c>
      <c r="PH159" t="s">
        <v>5031</v>
      </c>
      <c r="PJ159" t="s">
        <v>5031</v>
      </c>
      <c r="PK159" t="s">
        <v>5031</v>
      </c>
      <c r="PL159" t="s">
        <v>5031</v>
      </c>
      <c r="PM159" t="s">
        <v>5031</v>
      </c>
      <c r="PN159" t="s">
        <v>5031</v>
      </c>
      <c r="PO159" t="s">
        <v>5030</v>
      </c>
      <c r="PP159" t="s">
        <v>5031</v>
      </c>
      <c r="PQ159" t="s">
        <v>5031</v>
      </c>
      <c r="PR159" t="s">
        <v>5031</v>
      </c>
      <c r="PS159" t="s">
        <v>5031</v>
      </c>
      <c r="PT159" t="s">
        <v>5031</v>
      </c>
      <c r="PU159" t="s">
        <v>5031</v>
      </c>
      <c r="PV159" t="s">
        <v>5030</v>
      </c>
      <c r="PW159" t="s">
        <v>5031</v>
      </c>
      <c r="PX159" t="s">
        <v>5031</v>
      </c>
      <c r="PY159" t="s">
        <v>5031</v>
      </c>
    </row>
    <row r="160" spans="1:441" x14ac:dyDescent="0.3">
      <c r="A160">
        <v>163</v>
      </c>
      <c r="B160" t="s">
        <v>5258</v>
      </c>
      <c r="C160" t="s">
        <v>1091</v>
      </c>
      <c r="D160" t="s">
        <v>1192</v>
      </c>
      <c r="E160" t="s">
        <v>1102</v>
      </c>
      <c r="F160" t="s">
        <v>1193</v>
      </c>
      <c r="G160" t="s">
        <v>1076</v>
      </c>
      <c r="DI160" t="s">
        <v>1095</v>
      </c>
      <c r="DJ160" t="s">
        <v>5027</v>
      </c>
      <c r="DK160" t="s">
        <v>5027</v>
      </c>
      <c r="DL160" t="s">
        <v>1097</v>
      </c>
      <c r="DM160" t="s">
        <v>1097</v>
      </c>
      <c r="DO160" t="s">
        <v>1095</v>
      </c>
      <c r="DP160" t="s">
        <v>5019</v>
      </c>
      <c r="DQ160" t="s">
        <v>5019</v>
      </c>
      <c r="DR160" t="s">
        <v>1097</v>
      </c>
      <c r="DS160" t="s">
        <v>1079</v>
      </c>
      <c r="DT160" t="s">
        <v>5045</v>
      </c>
      <c r="HL160" t="s">
        <v>1077</v>
      </c>
      <c r="HM160" t="s">
        <v>5025</v>
      </c>
      <c r="HN160" t="s">
        <v>5025</v>
      </c>
      <c r="HO160" t="s">
        <v>1079</v>
      </c>
      <c r="HP160" t="s">
        <v>1097</v>
      </c>
      <c r="HQ160" t="s">
        <v>5021</v>
      </c>
      <c r="IR160" t="s">
        <v>1121</v>
      </c>
      <c r="JD160" t="s">
        <v>1097</v>
      </c>
      <c r="JE160" t="s">
        <v>1104</v>
      </c>
      <c r="JF160" t="s">
        <v>1104</v>
      </c>
      <c r="JG160" t="s">
        <v>1085</v>
      </c>
      <c r="OE160" t="s">
        <v>1117</v>
      </c>
      <c r="OF160" t="s">
        <v>1087</v>
      </c>
      <c r="OG160" t="s">
        <v>1112</v>
      </c>
      <c r="OH160" t="s">
        <v>1105</v>
      </c>
      <c r="OI160" t="s">
        <v>1087</v>
      </c>
      <c r="PA160" t="s">
        <v>5030</v>
      </c>
      <c r="PB160" t="s">
        <v>5031</v>
      </c>
      <c r="PC160" t="s">
        <v>5031</v>
      </c>
      <c r="PD160" t="s">
        <v>5031</v>
      </c>
      <c r="PE160" t="s">
        <v>5031</v>
      </c>
      <c r="PF160" t="s">
        <v>5031</v>
      </c>
      <c r="PG160" t="s">
        <v>5031</v>
      </c>
      <c r="PH160" t="s">
        <v>5031</v>
      </c>
      <c r="PJ160" t="s">
        <v>5031</v>
      </c>
      <c r="PK160" t="s">
        <v>5031</v>
      </c>
      <c r="PL160" t="s">
        <v>5031</v>
      </c>
      <c r="PM160" t="s">
        <v>5031</v>
      </c>
      <c r="PN160" t="s">
        <v>5031</v>
      </c>
      <c r="PO160" t="s">
        <v>5031</v>
      </c>
      <c r="PP160" t="s">
        <v>5030</v>
      </c>
      <c r="PQ160" t="s">
        <v>5031</v>
      </c>
      <c r="PR160" t="s">
        <v>5031</v>
      </c>
      <c r="PS160" t="s">
        <v>5031</v>
      </c>
      <c r="PT160" t="s">
        <v>5030</v>
      </c>
      <c r="PU160" t="s">
        <v>5031</v>
      </c>
      <c r="PV160" t="s">
        <v>5031</v>
      </c>
      <c r="PW160" t="s">
        <v>5031</v>
      </c>
      <c r="PX160" t="s">
        <v>5031</v>
      </c>
      <c r="PY160" t="s">
        <v>5031</v>
      </c>
    </row>
    <row r="161" spans="1:441" x14ac:dyDescent="0.3">
      <c r="A161">
        <v>164</v>
      </c>
      <c r="B161" t="s">
        <v>5258</v>
      </c>
      <c r="C161" t="s">
        <v>1091</v>
      </c>
      <c r="D161" t="s">
        <v>1192</v>
      </c>
      <c r="E161" t="s">
        <v>1102</v>
      </c>
      <c r="F161" t="s">
        <v>1193</v>
      </c>
      <c r="G161" t="s">
        <v>1076</v>
      </c>
      <c r="DO161" t="s">
        <v>1095</v>
      </c>
      <c r="DP161" t="s">
        <v>5286</v>
      </c>
      <c r="DQ161" t="s">
        <v>5286</v>
      </c>
      <c r="DR161" t="s">
        <v>1097</v>
      </c>
      <c r="DS161" t="s">
        <v>1097</v>
      </c>
      <c r="DT161" t="s">
        <v>5026</v>
      </c>
      <c r="IR161" t="s">
        <v>1083</v>
      </c>
      <c r="JD161" t="s">
        <v>1079</v>
      </c>
      <c r="JE161" t="s">
        <v>5049</v>
      </c>
      <c r="JF161" t="s">
        <v>1150</v>
      </c>
      <c r="JG161" t="s">
        <v>1103</v>
      </c>
      <c r="JI161" t="s">
        <v>5038</v>
      </c>
      <c r="LO161" t="s">
        <v>1133</v>
      </c>
      <c r="LP161" t="s">
        <v>1133</v>
      </c>
      <c r="OE161" t="s">
        <v>1117</v>
      </c>
      <c r="OF161" t="s">
        <v>1105</v>
      </c>
      <c r="OG161" t="s">
        <v>1105</v>
      </c>
      <c r="OH161" t="s">
        <v>1117</v>
      </c>
      <c r="OI161" t="s">
        <v>1087</v>
      </c>
      <c r="PA161" t="s">
        <v>5030</v>
      </c>
      <c r="PB161" t="s">
        <v>5031</v>
      </c>
      <c r="PC161" t="s">
        <v>5031</v>
      </c>
      <c r="PD161" t="s">
        <v>5031</v>
      </c>
      <c r="PE161" t="s">
        <v>5031</v>
      </c>
      <c r="PF161" t="s">
        <v>5031</v>
      </c>
      <c r="PG161" t="s">
        <v>5031</v>
      </c>
      <c r="PH161" t="s">
        <v>5031</v>
      </c>
      <c r="PJ161" t="s">
        <v>5031</v>
      </c>
      <c r="PK161" t="s">
        <v>5031</v>
      </c>
      <c r="PL161" t="s">
        <v>5031</v>
      </c>
      <c r="PM161" t="s">
        <v>5031</v>
      </c>
      <c r="PN161" t="s">
        <v>5031</v>
      </c>
      <c r="PO161" t="s">
        <v>5030</v>
      </c>
      <c r="PP161" t="s">
        <v>5031</v>
      </c>
      <c r="PQ161" t="s">
        <v>5031</v>
      </c>
      <c r="PR161" t="s">
        <v>5030</v>
      </c>
      <c r="PS161" t="s">
        <v>5031</v>
      </c>
      <c r="PT161" t="s">
        <v>5031</v>
      </c>
      <c r="PU161" t="s">
        <v>5031</v>
      </c>
      <c r="PV161" t="s">
        <v>5031</v>
      </c>
      <c r="PW161" t="s">
        <v>5031</v>
      </c>
      <c r="PX161" t="s">
        <v>5031</v>
      </c>
      <c r="PY161" t="s">
        <v>5031</v>
      </c>
    </row>
    <row r="162" spans="1:441" x14ac:dyDescent="0.3">
      <c r="A162">
        <v>165</v>
      </c>
      <c r="B162" t="s">
        <v>5258</v>
      </c>
      <c r="C162" t="s">
        <v>1091</v>
      </c>
      <c r="D162" t="s">
        <v>1192</v>
      </c>
      <c r="E162" t="s">
        <v>1102</v>
      </c>
      <c r="F162" t="s">
        <v>1193</v>
      </c>
      <c r="G162" t="s">
        <v>1076</v>
      </c>
      <c r="ES162" t="s">
        <v>1077</v>
      </c>
      <c r="ET162" t="s">
        <v>5287</v>
      </c>
      <c r="EU162" t="s">
        <v>5287</v>
      </c>
      <c r="EV162" t="s">
        <v>1095</v>
      </c>
      <c r="EW162" t="s">
        <v>5046</v>
      </c>
      <c r="EX162" t="s">
        <v>5027</v>
      </c>
      <c r="EY162" t="s">
        <v>5027</v>
      </c>
      <c r="EZ162" t="s">
        <v>1095</v>
      </c>
      <c r="FA162" t="s">
        <v>1111</v>
      </c>
      <c r="FB162" t="s">
        <v>5169</v>
      </c>
      <c r="PA162" t="s">
        <v>5030</v>
      </c>
      <c r="PB162" t="s">
        <v>5031</v>
      </c>
      <c r="PC162" t="s">
        <v>5031</v>
      </c>
      <c r="PD162" t="s">
        <v>5031</v>
      </c>
      <c r="PE162" t="s">
        <v>5031</v>
      </c>
      <c r="PF162" t="s">
        <v>5031</v>
      </c>
      <c r="PG162" t="s">
        <v>5031</v>
      </c>
      <c r="PH162" t="s">
        <v>5031</v>
      </c>
      <c r="PJ162" t="s">
        <v>5030</v>
      </c>
      <c r="PK162" t="s">
        <v>5031</v>
      </c>
      <c r="PL162" t="s">
        <v>5031</v>
      </c>
      <c r="PM162" t="s">
        <v>5031</v>
      </c>
      <c r="PN162" t="s">
        <v>5031</v>
      </c>
      <c r="PO162" t="s">
        <v>5031</v>
      </c>
      <c r="PP162" t="s">
        <v>5031</v>
      </c>
      <c r="PQ162" t="s">
        <v>5031</v>
      </c>
      <c r="PR162" t="s">
        <v>5031</v>
      </c>
      <c r="PS162" t="s">
        <v>5031</v>
      </c>
      <c r="PT162" t="s">
        <v>5031</v>
      </c>
      <c r="PU162" t="s">
        <v>5031</v>
      </c>
      <c r="PV162" t="s">
        <v>5031</v>
      </c>
      <c r="PW162" t="s">
        <v>5031</v>
      </c>
      <c r="PX162" t="s">
        <v>5031</v>
      </c>
      <c r="PY162" t="s">
        <v>5031</v>
      </c>
    </row>
    <row r="163" spans="1:441" x14ac:dyDescent="0.3">
      <c r="A163">
        <v>166</v>
      </c>
      <c r="B163" t="s">
        <v>5258</v>
      </c>
      <c r="C163" t="s">
        <v>1091</v>
      </c>
      <c r="D163" t="s">
        <v>1192</v>
      </c>
      <c r="E163" t="s">
        <v>1102</v>
      </c>
      <c r="F163" t="s">
        <v>3630</v>
      </c>
      <c r="G163" t="s">
        <v>1076</v>
      </c>
      <c r="HR163" t="s">
        <v>1077</v>
      </c>
      <c r="HS163" t="s">
        <v>5114</v>
      </c>
      <c r="HT163" t="s">
        <v>5114</v>
      </c>
      <c r="HU163" t="s">
        <v>1097</v>
      </c>
      <c r="HV163" t="s">
        <v>1097</v>
      </c>
      <c r="HW163" t="s">
        <v>5234</v>
      </c>
      <c r="HX163" t="s">
        <v>1077</v>
      </c>
      <c r="HY163" t="s">
        <v>5205</v>
      </c>
      <c r="HZ163" t="s">
        <v>5205</v>
      </c>
      <c r="IA163" t="s">
        <v>1097</v>
      </c>
      <c r="IB163" t="s">
        <v>1097</v>
      </c>
      <c r="ID163" t="s">
        <v>1095</v>
      </c>
      <c r="IE163" t="s">
        <v>5205</v>
      </c>
      <c r="IF163" t="s">
        <v>5205</v>
      </c>
      <c r="IG163" t="s">
        <v>1097</v>
      </c>
      <c r="IH163" t="s">
        <v>1097</v>
      </c>
      <c r="II163" t="s">
        <v>5234</v>
      </c>
      <c r="IJ163" t="s">
        <v>1077</v>
      </c>
      <c r="IK163" t="s">
        <v>5205</v>
      </c>
      <c r="IL163" t="s">
        <v>5205</v>
      </c>
      <c r="IM163" t="s">
        <v>1097</v>
      </c>
      <c r="IN163" t="s">
        <v>1097</v>
      </c>
      <c r="PA163" t="s">
        <v>5030</v>
      </c>
      <c r="PB163" t="s">
        <v>5031</v>
      </c>
      <c r="PC163" t="s">
        <v>5031</v>
      </c>
      <c r="PD163" t="s">
        <v>5031</v>
      </c>
      <c r="PE163" t="s">
        <v>5031</v>
      </c>
      <c r="PF163" t="s">
        <v>5031</v>
      </c>
      <c r="PG163" t="s">
        <v>5031</v>
      </c>
      <c r="PH163" t="s">
        <v>5031</v>
      </c>
      <c r="PJ163" t="s">
        <v>5031</v>
      </c>
      <c r="PK163" t="s">
        <v>5031</v>
      </c>
      <c r="PL163" t="s">
        <v>5031</v>
      </c>
      <c r="PM163" t="s">
        <v>5031</v>
      </c>
      <c r="PN163" t="s">
        <v>5031</v>
      </c>
      <c r="PO163" t="s">
        <v>5031</v>
      </c>
      <c r="PP163" t="s">
        <v>5031</v>
      </c>
      <c r="PQ163" t="s">
        <v>5031</v>
      </c>
      <c r="PR163" t="s">
        <v>5031</v>
      </c>
      <c r="PS163" t="s">
        <v>5031</v>
      </c>
      <c r="PT163" t="s">
        <v>5030</v>
      </c>
      <c r="PU163" t="s">
        <v>5031</v>
      </c>
      <c r="PV163" t="s">
        <v>5031</v>
      </c>
      <c r="PW163" t="s">
        <v>5031</v>
      </c>
      <c r="PX163" t="s">
        <v>5031</v>
      </c>
      <c r="PY163" t="s">
        <v>5031</v>
      </c>
    </row>
    <row r="164" spans="1:441" x14ac:dyDescent="0.3">
      <c r="A164">
        <v>167</v>
      </c>
      <c r="B164" t="s">
        <v>5258</v>
      </c>
      <c r="C164" t="s">
        <v>1091</v>
      </c>
      <c r="D164" t="s">
        <v>1192</v>
      </c>
      <c r="E164" t="s">
        <v>1102</v>
      </c>
      <c r="F164" t="s">
        <v>1193</v>
      </c>
      <c r="G164" t="s">
        <v>1076</v>
      </c>
      <c r="FJ164" t="s">
        <v>1077</v>
      </c>
      <c r="FK164" t="s">
        <v>5052</v>
      </c>
      <c r="FL164" t="s">
        <v>5133</v>
      </c>
      <c r="PA164" t="s">
        <v>5030</v>
      </c>
      <c r="PB164" t="s">
        <v>5030</v>
      </c>
      <c r="PC164" t="s">
        <v>5031</v>
      </c>
      <c r="PD164" t="s">
        <v>5031</v>
      </c>
      <c r="PE164" t="s">
        <v>5031</v>
      </c>
      <c r="PF164" t="s">
        <v>5031</v>
      </c>
      <c r="PG164" t="s">
        <v>5031</v>
      </c>
      <c r="PH164" t="s">
        <v>5031</v>
      </c>
      <c r="PJ164" t="s">
        <v>5031</v>
      </c>
      <c r="PK164" t="s">
        <v>5031</v>
      </c>
      <c r="PL164" t="s">
        <v>5031</v>
      </c>
      <c r="PM164" t="s">
        <v>5031</v>
      </c>
      <c r="PN164" t="s">
        <v>5031</v>
      </c>
      <c r="PO164" t="s">
        <v>5030</v>
      </c>
      <c r="PP164" t="s">
        <v>5031</v>
      </c>
      <c r="PQ164" t="s">
        <v>5031</v>
      </c>
      <c r="PR164" t="s">
        <v>5031</v>
      </c>
      <c r="PS164" t="s">
        <v>5031</v>
      </c>
      <c r="PT164" t="s">
        <v>5031</v>
      </c>
      <c r="PU164" t="s">
        <v>5031</v>
      </c>
      <c r="PV164" t="s">
        <v>5031</v>
      </c>
      <c r="PW164" t="s">
        <v>5031</v>
      </c>
      <c r="PX164" t="s">
        <v>5031</v>
      </c>
      <c r="PY164" t="s">
        <v>5031</v>
      </c>
    </row>
    <row r="165" spans="1:441" x14ac:dyDescent="0.3">
      <c r="A165">
        <v>168</v>
      </c>
      <c r="B165" t="s">
        <v>5258</v>
      </c>
      <c r="C165" t="s">
        <v>1091</v>
      </c>
      <c r="D165" t="s">
        <v>1192</v>
      </c>
      <c r="E165" t="s">
        <v>1102</v>
      </c>
      <c r="F165" t="s">
        <v>1193</v>
      </c>
      <c r="G165" t="s">
        <v>1076</v>
      </c>
      <c r="FJ165" t="s">
        <v>1095</v>
      </c>
      <c r="FK165" t="s">
        <v>5288</v>
      </c>
      <c r="FL165" t="s">
        <v>5289</v>
      </c>
      <c r="PA165" t="s">
        <v>5030</v>
      </c>
      <c r="PB165" t="s">
        <v>5030</v>
      </c>
      <c r="PC165" t="s">
        <v>5031</v>
      </c>
      <c r="PD165" t="s">
        <v>5031</v>
      </c>
      <c r="PE165" t="s">
        <v>5031</v>
      </c>
      <c r="PF165" t="s">
        <v>5031</v>
      </c>
      <c r="PG165" t="s">
        <v>5031</v>
      </c>
      <c r="PH165" t="s">
        <v>5031</v>
      </c>
      <c r="PJ165" t="s">
        <v>5031</v>
      </c>
      <c r="PK165" t="s">
        <v>5031</v>
      </c>
      <c r="PL165" t="s">
        <v>5031</v>
      </c>
      <c r="PM165" t="s">
        <v>5031</v>
      </c>
      <c r="PN165" t="s">
        <v>5031</v>
      </c>
      <c r="PO165" t="s">
        <v>5031</v>
      </c>
      <c r="PP165" t="s">
        <v>5031</v>
      </c>
      <c r="PQ165" t="s">
        <v>5030</v>
      </c>
      <c r="PR165" t="s">
        <v>5031</v>
      </c>
      <c r="PS165" t="s">
        <v>5031</v>
      </c>
      <c r="PT165" t="s">
        <v>5031</v>
      </c>
      <c r="PU165" t="s">
        <v>5031</v>
      </c>
      <c r="PV165" t="s">
        <v>5031</v>
      </c>
      <c r="PW165" t="s">
        <v>5031</v>
      </c>
      <c r="PX165" t="s">
        <v>5031</v>
      </c>
      <c r="PY165" t="s">
        <v>5031</v>
      </c>
    </row>
    <row r="166" spans="1:441" x14ac:dyDescent="0.3">
      <c r="A166">
        <v>169</v>
      </c>
      <c r="B166" t="s">
        <v>5258</v>
      </c>
      <c r="C166" t="s">
        <v>1091</v>
      </c>
      <c r="D166" t="s">
        <v>1192</v>
      </c>
      <c r="E166" t="s">
        <v>1102</v>
      </c>
      <c r="F166" t="s">
        <v>1193</v>
      </c>
      <c r="G166" t="s">
        <v>1076</v>
      </c>
      <c r="EM166" t="s">
        <v>1095</v>
      </c>
      <c r="EN166" t="s">
        <v>5153</v>
      </c>
      <c r="EO166" t="s">
        <v>5153</v>
      </c>
      <c r="EP166" t="s">
        <v>1097</v>
      </c>
      <c r="EQ166" t="s">
        <v>1097</v>
      </c>
      <c r="ER166" t="s">
        <v>5045</v>
      </c>
      <c r="HR166" t="s">
        <v>1095</v>
      </c>
      <c r="HS166" t="s">
        <v>5115</v>
      </c>
      <c r="HT166" t="s">
        <v>5115</v>
      </c>
      <c r="HU166" t="s">
        <v>1097</v>
      </c>
      <c r="HV166" t="s">
        <v>1097</v>
      </c>
      <c r="HW166" t="s">
        <v>5045</v>
      </c>
      <c r="HX166" t="s">
        <v>1095</v>
      </c>
      <c r="HY166" t="s">
        <v>5122</v>
      </c>
      <c r="HZ166" t="s">
        <v>5122</v>
      </c>
      <c r="IA166" t="s">
        <v>1097</v>
      </c>
      <c r="IB166" t="s">
        <v>1097</v>
      </c>
      <c r="ID166" t="s">
        <v>1077</v>
      </c>
      <c r="IE166" t="s">
        <v>5205</v>
      </c>
      <c r="IF166" t="s">
        <v>5205</v>
      </c>
      <c r="IG166" t="s">
        <v>1097</v>
      </c>
      <c r="IH166" t="s">
        <v>1097</v>
      </c>
      <c r="II166" t="s">
        <v>5024</v>
      </c>
      <c r="IJ166" t="s">
        <v>1077</v>
      </c>
      <c r="IK166" t="s">
        <v>5122</v>
      </c>
      <c r="IL166" t="s">
        <v>5122</v>
      </c>
      <c r="IM166" t="s">
        <v>1097</v>
      </c>
      <c r="IN166" t="s">
        <v>1097</v>
      </c>
      <c r="IO166" t="s">
        <v>5024</v>
      </c>
      <c r="IR166" t="s">
        <v>1083</v>
      </c>
      <c r="JD166" t="s">
        <v>1079</v>
      </c>
      <c r="JE166" t="s">
        <v>5049</v>
      </c>
      <c r="JF166" t="s">
        <v>1150</v>
      </c>
      <c r="JG166" t="s">
        <v>1103</v>
      </c>
      <c r="JI166" t="s">
        <v>5290</v>
      </c>
      <c r="LO166" t="s">
        <v>1133</v>
      </c>
      <c r="LP166" t="s">
        <v>1133</v>
      </c>
      <c r="OE166" t="s">
        <v>1112</v>
      </c>
      <c r="OF166" t="s">
        <v>1112</v>
      </c>
      <c r="OG166" t="s">
        <v>1112</v>
      </c>
      <c r="OH166" t="s">
        <v>1112</v>
      </c>
      <c r="OI166" t="s">
        <v>1087</v>
      </c>
      <c r="PA166" t="s">
        <v>5030</v>
      </c>
      <c r="PB166" t="s">
        <v>5031</v>
      </c>
      <c r="PC166" t="s">
        <v>5031</v>
      </c>
      <c r="PD166" t="s">
        <v>5031</v>
      </c>
      <c r="PE166" t="s">
        <v>5031</v>
      </c>
      <c r="PF166" t="s">
        <v>5031</v>
      </c>
      <c r="PG166" t="s">
        <v>5031</v>
      </c>
      <c r="PH166" t="s">
        <v>5031</v>
      </c>
      <c r="PJ166" t="s">
        <v>5031</v>
      </c>
      <c r="PK166" t="s">
        <v>5031</v>
      </c>
      <c r="PL166" t="s">
        <v>5031</v>
      </c>
      <c r="PM166" t="s">
        <v>5031</v>
      </c>
      <c r="PN166" t="s">
        <v>5031</v>
      </c>
      <c r="PO166" t="s">
        <v>5031</v>
      </c>
      <c r="PP166" t="s">
        <v>5031</v>
      </c>
      <c r="PQ166" t="s">
        <v>5030</v>
      </c>
      <c r="PR166" t="s">
        <v>5031</v>
      </c>
      <c r="PS166" t="s">
        <v>5031</v>
      </c>
      <c r="PT166" t="s">
        <v>5030</v>
      </c>
      <c r="PU166" t="s">
        <v>5030</v>
      </c>
      <c r="PV166" t="s">
        <v>5031</v>
      </c>
      <c r="PW166" t="s">
        <v>5031</v>
      </c>
      <c r="PX166" t="s">
        <v>5031</v>
      </c>
      <c r="PY166" t="s">
        <v>5031</v>
      </c>
    </row>
    <row r="167" spans="1:441" x14ac:dyDescent="0.3">
      <c r="A167">
        <v>170</v>
      </c>
      <c r="B167" t="s">
        <v>5258</v>
      </c>
      <c r="C167" t="s">
        <v>1091</v>
      </c>
      <c r="D167" t="s">
        <v>1192</v>
      </c>
      <c r="E167" t="s">
        <v>1102</v>
      </c>
      <c r="F167" t="s">
        <v>1193</v>
      </c>
      <c r="G167" t="s">
        <v>1076</v>
      </c>
      <c r="GK167" t="s">
        <v>1095</v>
      </c>
      <c r="GL167" t="s">
        <v>5127</v>
      </c>
      <c r="GM167" t="s">
        <v>5127</v>
      </c>
      <c r="GN167" t="s">
        <v>1097</v>
      </c>
      <c r="GO167" t="s">
        <v>1097</v>
      </c>
      <c r="HF167" t="s">
        <v>1077</v>
      </c>
      <c r="HG167" t="s">
        <v>5019</v>
      </c>
      <c r="HH167" t="s">
        <v>5019</v>
      </c>
      <c r="HI167" t="s">
        <v>1097</v>
      </c>
      <c r="HJ167" t="s">
        <v>1097</v>
      </c>
      <c r="HK167" t="s">
        <v>5023</v>
      </c>
      <c r="PA167" t="s">
        <v>5030</v>
      </c>
      <c r="PB167" t="s">
        <v>5031</v>
      </c>
      <c r="PC167" t="s">
        <v>5031</v>
      </c>
      <c r="PD167" t="s">
        <v>5031</v>
      </c>
      <c r="PE167" t="s">
        <v>5031</v>
      </c>
      <c r="PF167" t="s">
        <v>5031</v>
      </c>
      <c r="PG167" t="s">
        <v>5031</v>
      </c>
      <c r="PH167" t="s">
        <v>5031</v>
      </c>
      <c r="PJ167" t="s">
        <v>5031</v>
      </c>
      <c r="PK167" t="s">
        <v>5031</v>
      </c>
      <c r="PL167" t="s">
        <v>5031</v>
      </c>
      <c r="PM167" t="s">
        <v>5031</v>
      </c>
      <c r="PN167" t="s">
        <v>5030</v>
      </c>
      <c r="PO167" t="s">
        <v>5031</v>
      </c>
      <c r="PP167" t="s">
        <v>5030</v>
      </c>
      <c r="PQ167" t="s">
        <v>5031</v>
      </c>
      <c r="PR167" t="s">
        <v>5031</v>
      </c>
      <c r="PS167" t="s">
        <v>5031</v>
      </c>
      <c r="PT167" t="s">
        <v>5030</v>
      </c>
      <c r="PU167" t="s">
        <v>5030</v>
      </c>
      <c r="PV167" t="s">
        <v>5031</v>
      </c>
      <c r="PW167" t="s">
        <v>5031</v>
      </c>
      <c r="PX167" t="s">
        <v>5031</v>
      </c>
      <c r="PY167" t="s">
        <v>5031</v>
      </c>
    </row>
    <row r="168" spans="1:441" x14ac:dyDescent="0.3">
      <c r="A168">
        <v>171</v>
      </c>
      <c r="B168" t="s">
        <v>5258</v>
      </c>
      <c r="C168" t="s">
        <v>1091</v>
      </c>
      <c r="D168" t="s">
        <v>1192</v>
      </c>
      <c r="E168" t="s">
        <v>1102</v>
      </c>
      <c r="F168" t="s">
        <v>1193</v>
      </c>
      <c r="G168" t="s">
        <v>1076</v>
      </c>
      <c r="EM168" t="s">
        <v>1095</v>
      </c>
      <c r="EN168" t="s">
        <v>5256</v>
      </c>
      <c r="EO168" t="s">
        <v>5256</v>
      </c>
      <c r="EP168" t="s">
        <v>1097</v>
      </c>
      <c r="EQ168" t="s">
        <v>1097</v>
      </c>
      <c r="ER168" t="s">
        <v>5026</v>
      </c>
      <c r="HR168" t="s">
        <v>1095</v>
      </c>
      <c r="HS168" t="s">
        <v>5114</v>
      </c>
      <c r="HT168" t="s">
        <v>5114</v>
      </c>
      <c r="HU168" t="s">
        <v>1097</v>
      </c>
      <c r="HV168" t="s">
        <v>1097</v>
      </c>
      <c r="HW168" t="s">
        <v>5026</v>
      </c>
      <c r="HX168" t="s">
        <v>1095</v>
      </c>
      <c r="HY168" t="s">
        <v>5205</v>
      </c>
      <c r="HZ168" t="s">
        <v>5205</v>
      </c>
      <c r="IA168" t="s">
        <v>1097</v>
      </c>
      <c r="IB168" t="s">
        <v>1097</v>
      </c>
      <c r="IC168" t="s">
        <v>5026</v>
      </c>
      <c r="ID168" t="s">
        <v>1077</v>
      </c>
      <c r="IE168" t="s">
        <v>5205</v>
      </c>
      <c r="IF168" t="s">
        <v>5205</v>
      </c>
      <c r="IG168" t="s">
        <v>1097</v>
      </c>
      <c r="IH168" t="s">
        <v>1097</v>
      </c>
      <c r="II168" t="s">
        <v>5023</v>
      </c>
      <c r="IJ168" t="s">
        <v>1077</v>
      </c>
      <c r="IK168" t="s">
        <v>5205</v>
      </c>
      <c r="IL168" t="s">
        <v>5205</v>
      </c>
      <c r="IM168" t="s">
        <v>1097</v>
      </c>
      <c r="IN168" t="s">
        <v>1097</v>
      </c>
      <c r="IO168" t="s">
        <v>5023</v>
      </c>
      <c r="IR168" t="s">
        <v>1083</v>
      </c>
      <c r="JD168" t="s">
        <v>1079</v>
      </c>
      <c r="JE168" t="s">
        <v>5049</v>
      </c>
      <c r="JF168" t="s">
        <v>1150</v>
      </c>
      <c r="JG168" t="s">
        <v>1103</v>
      </c>
      <c r="JI168" t="s">
        <v>5021</v>
      </c>
      <c r="LO168" t="s">
        <v>1133</v>
      </c>
      <c r="LP168" t="s">
        <v>1133</v>
      </c>
      <c r="OE168" t="s">
        <v>1112</v>
      </c>
      <c r="OF168" t="s">
        <v>1112</v>
      </c>
      <c r="OG168" t="s">
        <v>1112</v>
      </c>
      <c r="OH168" t="s">
        <v>1112</v>
      </c>
      <c r="OI168" t="s">
        <v>1087</v>
      </c>
      <c r="PA168" t="s">
        <v>5030</v>
      </c>
      <c r="PB168" t="s">
        <v>5031</v>
      </c>
      <c r="PC168" t="s">
        <v>5031</v>
      </c>
      <c r="PD168" t="s">
        <v>5031</v>
      </c>
      <c r="PE168" t="s">
        <v>5031</v>
      </c>
      <c r="PF168" t="s">
        <v>5031</v>
      </c>
      <c r="PG168" t="s">
        <v>5031</v>
      </c>
      <c r="PH168" t="s">
        <v>5031</v>
      </c>
      <c r="PJ168" t="s">
        <v>5031</v>
      </c>
      <c r="PK168" t="s">
        <v>5031</v>
      </c>
      <c r="PL168" t="s">
        <v>5031</v>
      </c>
      <c r="PM168" t="s">
        <v>5031</v>
      </c>
      <c r="PN168" t="s">
        <v>5031</v>
      </c>
      <c r="PO168" t="s">
        <v>5030</v>
      </c>
      <c r="PP168" t="s">
        <v>5031</v>
      </c>
      <c r="PQ168" t="s">
        <v>5030</v>
      </c>
      <c r="PR168" t="s">
        <v>5031</v>
      </c>
      <c r="PS168" t="s">
        <v>5031</v>
      </c>
      <c r="PT168" t="s">
        <v>5030</v>
      </c>
      <c r="PU168" t="s">
        <v>5030</v>
      </c>
      <c r="PV168" t="s">
        <v>5030</v>
      </c>
      <c r="PW168" t="s">
        <v>5031</v>
      </c>
      <c r="PX168" t="s">
        <v>5031</v>
      </c>
      <c r="PY168" t="s">
        <v>5031</v>
      </c>
    </row>
    <row r="169" spans="1:441" x14ac:dyDescent="0.3">
      <c r="A169">
        <v>172</v>
      </c>
      <c r="B169" t="s">
        <v>5258</v>
      </c>
      <c r="C169" t="s">
        <v>1091</v>
      </c>
      <c r="D169" t="s">
        <v>1192</v>
      </c>
      <c r="E169" t="s">
        <v>1102</v>
      </c>
      <c r="F169" t="s">
        <v>1193</v>
      </c>
      <c r="G169" t="s">
        <v>1076</v>
      </c>
      <c r="EM169" t="s">
        <v>1095</v>
      </c>
      <c r="EN169" t="s">
        <v>5113</v>
      </c>
      <c r="EO169" t="s">
        <v>5113</v>
      </c>
      <c r="EP169" t="s">
        <v>1097</v>
      </c>
      <c r="EQ169" t="s">
        <v>1097</v>
      </c>
      <c r="ER169" t="s">
        <v>5234</v>
      </c>
      <c r="GK169" t="s">
        <v>1095</v>
      </c>
      <c r="GL169" t="s">
        <v>5035</v>
      </c>
      <c r="GM169" t="s">
        <v>5035</v>
      </c>
      <c r="GN169" t="s">
        <v>1097</v>
      </c>
      <c r="GO169" t="s">
        <v>1097</v>
      </c>
      <c r="HF169" t="s">
        <v>1095</v>
      </c>
      <c r="HG169" t="s">
        <v>5022</v>
      </c>
      <c r="HH169" t="s">
        <v>5022</v>
      </c>
      <c r="HI169" t="s">
        <v>1097</v>
      </c>
      <c r="HJ169" t="s">
        <v>1097</v>
      </c>
      <c r="HK169" t="s">
        <v>5234</v>
      </c>
      <c r="IR169" t="s">
        <v>1083</v>
      </c>
      <c r="JD169" t="s">
        <v>1079</v>
      </c>
      <c r="JE169" t="s">
        <v>5280</v>
      </c>
      <c r="JF169" t="s">
        <v>1150</v>
      </c>
      <c r="JG169" t="s">
        <v>1103</v>
      </c>
      <c r="JI169" t="s">
        <v>5291</v>
      </c>
      <c r="LO169" t="s">
        <v>1133</v>
      </c>
      <c r="LP169" t="s">
        <v>1133</v>
      </c>
      <c r="OE169" t="s">
        <v>1112</v>
      </c>
      <c r="OF169" t="s">
        <v>1112</v>
      </c>
      <c r="OG169" t="s">
        <v>1112</v>
      </c>
      <c r="OH169" t="s">
        <v>1112</v>
      </c>
      <c r="OI169" t="s">
        <v>1087</v>
      </c>
      <c r="PA169" t="s">
        <v>5030</v>
      </c>
      <c r="PB169" t="s">
        <v>5030</v>
      </c>
      <c r="PC169" t="s">
        <v>5031</v>
      </c>
      <c r="PD169" t="s">
        <v>5031</v>
      </c>
      <c r="PE169" t="s">
        <v>5031</v>
      </c>
      <c r="PF169" t="s">
        <v>5031</v>
      </c>
      <c r="PG169" t="s">
        <v>5031</v>
      </c>
      <c r="PH169" t="s">
        <v>5031</v>
      </c>
      <c r="PJ169" t="s">
        <v>5031</v>
      </c>
      <c r="PK169" t="s">
        <v>5030</v>
      </c>
      <c r="PL169" t="s">
        <v>5031</v>
      </c>
      <c r="PM169" t="s">
        <v>5031</v>
      </c>
      <c r="PN169" t="s">
        <v>5031</v>
      </c>
      <c r="PO169" t="s">
        <v>5031</v>
      </c>
      <c r="PP169" t="s">
        <v>5031</v>
      </c>
      <c r="PQ169" t="s">
        <v>5031</v>
      </c>
      <c r="PR169" t="s">
        <v>5031</v>
      </c>
      <c r="PS169" t="s">
        <v>5031</v>
      </c>
      <c r="PT169" t="s">
        <v>5031</v>
      </c>
      <c r="PU169" t="s">
        <v>5031</v>
      </c>
      <c r="PV169" t="s">
        <v>5031</v>
      </c>
      <c r="PW169" t="s">
        <v>5031</v>
      </c>
      <c r="PX169" t="s">
        <v>5031</v>
      </c>
      <c r="PY169" t="s">
        <v>5031</v>
      </c>
    </row>
    <row r="170" spans="1:441" x14ac:dyDescent="0.3">
      <c r="A170">
        <v>173</v>
      </c>
      <c r="B170" t="s">
        <v>5258</v>
      </c>
      <c r="C170" t="s">
        <v>1091</v>
      </c>
      <c r="D170" t="s">
        <v>1192</v>
      </c>
      <c r="E170" t="s">
        <v>1102</v>
      </c>
      <c r="F170" t="s">
        <v>1193</v>
      </c>
      <c r="G170" t="s">
        <v>1076</v>
      </c>
      <c r="GE170" t="s">
        <v>1089</v>
      </c>
      <c r="GF170" t="s">
        <v>5035</v>
      </c>
      <c r="GG170" t="s">
        <v>5223</v>
      </c>
      <c r="GH170" t="s">
        <v>5127</v>
      </c>
      <c r="GI170" t="s">
        <v>5292</v>
      </c>
      <c r="GJ170" t="s">
        <v>5293</v>
      </c>
    </row>
    <row r="171" spans="1:441" x14ac:dyDescent="0.3">
      <c r="A171">
        <v>174</v>
      </c>
      <c r="B171" t="s">
        <v>5258</v>
      </c>
      <c r="C171" t="s">
        <v>1091</v>
      </c>
      <c r="D171" t="s">
        <v>1192</v>
      </c>
      <c r="E171" t="s">
        <v>1102</v>
      </c>
      <c r="F171" t="s">
        <v>1193</v>
      </c>
      <c r="G171" t="s">
        <v>1076</v>
      </c>
      <c r="GE171" t="s">
        <v>1089</v>
      </c>
      <c r="GF171" t="s">
        <v>5127</v>
      </c>
      <c r="GG171" t="s">
        <v>5292</v>
      </c>
      <c r="GH171" t="s">
        <v>5127</v>
      </c>
      <c r="GI171" t="s">
        <v>5292</v>
      </c>
      <c r="GJ171" t="s">
        <v>5292</v>
      </c>
    </row>
    <row r="172" spans="1:441" x14ac:dyDescent="0.3">
      <c r="A172">
        <v>175</v>
      </c>
      <c r="B172" t="s">
        <v>5056</v>
      </c>
      <c r="C172" t="s">
        <v>1158</v>
      </c>
      <c r="D172" t="s">
        <v>1170</v>
      </c>
      <c r="E172" t="s">
        <v>3460</v>
      </c>
      <c r="F172" t="s">
        <v>5294</v>
      </c>
      <c r="G172" t="s">
        <v>1076</v>
      </c>
      <c r="P172" t="s">
        <v>1095</v>
      </c>
      <c r="Q172" t="s">
        <v>1088</v>
      </c>
      <c r="R172" t="s">
        <v>1140</v>
      </c>
      <c r="S172" t="s">
        <v>5238</v>
      </c>
      <c r="T172" t="s">
        <v>5238</v>
      </c>
      <c r="U172" t="s">
        <v>1097</v>
      </c>
      <c r="V172" t="s">
        <v>1097</v>
      </c>
      <c r="W172" t="s">
        <v>5024</v>
      </c>
      <c r="BO172" t="s">
        <v>1095</v>
      </c>
      <c r="BP172" t="s">
        <v>1098</v>
      </c>
      <c r="BQ172" t="s">
        <v>1140</v>
      </c>
      <c r="BR172" t="s">
        <v>5295</v>
      </c>
      <c r="BS172" t="s">
        <v>5295</v>
      </c>
      <c r="BT172" t="s">
        <v>1097</v>
      </c>
      <c r="BU172" t="s">
        <v>1097</v>
      </c>
      <c r="BV172" t="s">
        <v>5024</v>
      </c>
      <c r="CE172" t="s">
        <v>1095</v>
      </c>
      <c r="CF172" t="s">
        <v>1100</v>
      </c>
      <c r="CG172" t="s">
        <v>1140</v>
      </c>
      <c r="CH172" t="s">
        <v>5296</v>
      </c>
      <c r="CI172" t="s">
        <v>5296</v>
      </c>
      <c r="CJ172" t="s">
        <v>1097</v>
      </c>
      <c r="CK172" t="s">
        <v>1097</v>
      </c>
      <c r="CL172" t="s">
        <v>5024</v>
      </c>
      <c r="IP172" t="s">
        <v>1101</v>
      </c>
      <c r="IQ172" t="s">
        <v>1083</v>
      </c>
      <c r="IY172" t="s">
        <v>1079</v>
      </c>
      <c r="IZ172" t="s">
        <v>1104</v>
      </c>
      <c r="JA172" t="s">
        <v>1154</v>
      </c>
      <c r="JC172" t="s">
        <v>5244</v>
      </c>
      <c r="PA172" t="s">
        <v>5030</v>
      </c>
      <c r="PB172" t="s">
        <v>5031</v>
      </c>
      <c r="PC172" t="s">
        <v>5031</v>
      </c>
      <c r="PD172" t="s">
        <v>5031</v>
      </c>
      <c r="PE172" t="s">
        <v>5031</v>
      </c>
      <c r="PF172" t="s">
        <v>5031</v>
      </c>
      <c r="PG172" t="s">
        <v>5031</v>
      </c>
      <c r="PH172" t="s">
        <v>5031</v>
      </c>
      <c r="PJ172" t="s">
        <v>5031</v>
      </c>
      <c r="PK172" t="s">
        <v>5031</v>
      </c>
      <c r="PL172" t="s">
        <v>5030</v>
      </c>
      <c r="PM172" t="s">
        <v>5031</v>
      </c>
      <c r="PN172" t="s">
        <v>5031</v>
      </c>
      <c r="PO172" t="s">
        <v>5031</v>
      </c>
      <c r="PP172" t="s">
        <v>5031</v>
      </c>
      <c r="PQ172" t="s">
        <v>5031</v>
      </c>
      <c r="PR172" t="s">
        <v>5031</v>
      </c>
      <c r="PS172" t="s">
        <v>5031</v>
      </c>
      <c r="PT172" t="s">
        <v>5031</v>
      </c>
      <c r="PU172" t="s">
        <v>5030</v>
      </c>
      <c r="PV172" t="s">
        <v>5031</v>
      </c>
      <c r="PW172" t="s">
        <v>5031</v>
      </c>
      <c r="PX172" t="s">
        <v>5031</v>
      </c>
      <c r="PY172" t="s">
        <v>5031</v>
      </c>
    </row>
    <row r="173" spans="1:441" x14ac:dyDescent="0.3">
      <c r="A173">
        <v>176</v>
      </c>
      <c r="B173" t="s">
        <v>5056</v>
      </c>
      <c r="C173" t="s">
        <v>1158</v>
      </c>
      <c r="D173" t="s">
        <v>1170</v>
      </c>
      <c r="E173" t="s">
        <v>3460</v>
      </c>
      <c r="F173" t="s">
        <v>5294</v>
      </c>
      <c r="G173" t="s">
        <v>1076</v>
      </c>
      <c r="P173" t="s">
        <v>1095</v>
      </c>
      <c r="Q173" t="s">
        <v>1088</v>
      </c>
      <c r="R173" t="s">
        <v>1140</v>
      </c>
      <c r="S173" t="s">
        <v>5297</v>
      </c>
      <c r="T173" t="s">
        <v>5297</v>
      </c>
      <c r="U173" t="s">
        <v>1097</v>
      </c>
      <c r="V173" t="s">
        <v>1097</v>
      </c>
      <c r="W173" t="s">
        <v>5024</v>
      </c>
      <c r="BO173" t="s">
        <v>1095</v>
      </c>
      <c r="BP173" t="s">
        <v>1098</v>
      </c>
      <c r="BQ173" t="s">
        <v>1140</v>
      </c>
      <c r="BR173" t="s">
        <v>5146</v>
      </c>
      <c r="BS173" t="s">
        <v>5146</v>
      </c>
      <c r="BT173" t="s">
        <v>1097</v>
      </c>
      <c r="BU173" t="s">
        <v>1097</v>
      </c>
      <c r="BV173" t="s">
        <v>5026</v>
      </c>
      <c r="CE173" t="s">
        <v>1095</v>
      </c>
      <c r="CF173" t="s">
        <v>1100</v>
      </c>
      <c r="CG173" t="s">
        <v>1140</v>
      </c>
      <c r="CH173" t="s">
        <v>5296</v>
      </c>
      <c r="CI173" t="s">
        <v>5296</v>
      </c>
      <c r="CJ173" t="s">
        <v>1097</v>
      </c>
      <c r="CK173" t="s">
        <v>1097</v>
      </c>
      <c r="CL173" t="s">
        <v>5026</v>
      </c>
      <c r="IP173" t="s">
        <v>1083</v>
      </c>
      <c r="IQ173" t="s">
        <v>1083</v>
      </c>
      <c r="IY173" t="s">
        <v>1079</v>
      </c>
      <c r="IZ173" t="s">
        <v>1104</v>
      </c>
      <c r="JA173" t="s">
        <v>1154</v>
      </c>
      <c r="JC173" t="s">
        <v>5024</v>
      </c>
      <c r="PA173" t="s">
        <v>5030</v>
      </c>
      <c r="PB173" t="s">
        <v>5031</v>
      </c>
      <c r="PC173" t="s">
        <v>5031</v>
      </c>
      <c r="PD173" t="s">
        <v>5031</v>
      </c>
      <c r="PE173" t="s">
        <v>5031</v>
      </c>
      <c r="PF173" t="s">
        <v>5031</v>
      </c>
      <c r="PG173" t="s">
        <v>5031</v>
      </c>
      <c r="PH173" t="s">
        <v>5031</v>
      </c>
      <c r="PJ173" t="s">
        <v>5031</v>
      </c>
      <c r="PK173" t="s">
        <v>5031</v>
      </c>
      <c r="PL173" t="s">
        <v>5030</v>
      </c>
      <c r="PM173" t="s">
        <v>5031</v>
      </c>
      <c r="PN173" t="s">
        <v>5031</v>
      </c>
      <c r="PO173" t="s">
        <v>5031</v>
      </c>
      <c r="PP173" t="s">
        <v>5031</v>
      </c>
      <c r="PQ173" t="s">
        <v>5031</v>
      </c>
      <c r="PR173" t="s">
        <v>5031</v>
      </c>
      <c r="PS173" t="s">
        <v>5031</v>
      </c>
      <c r="PT173" t="s">
        <v>5031</v>
      </c>
      <c r="PU173" t="s">
        <v>5030</v>
      </c>
      <c r="PV173" t="s">
        <v>5031</v>
      </c>
      <c r="PW173" t="s">
        <v>5031</v>
      </c>
      <c r="PX173" t="s">
        <v>5031</v>
      </c>
      <c r="PY173" t="s">
        <v>5031</v>
      </c>
    </row>
    <row r="174" spans="1:441" x14ac:dyDescent="0.3">
      <c r="A174">
        <v>177</v>
      </c>
      <c r="B174" t="s">
        <v>5056</v>
      </c>
      <c r="C174" t="s">
        <v>1158</v>
      </c>
      <c r="D174" t="s">
        <v>1170</v>
      </c>
      <c r="E174" t="s">
        <v>3460</v>
      </c>
      <c r="F174" t="s">
        <v>5298</v>
      </c>
      <c r="G174" t="s">
        <v>1076</v>
      </c>
      <c r="ES174" t="s">
        <v>1095</v>
      </c>
      <c r="ET174" t="s">
        <v>5109</v>
      </c>
      <c r="EU174" t="s">
        <v>5109</v>
      </c>
      <c r="PA174" t="s">
        <v>5030</v>
      </c>
      <c r="PB174" t="s">
        <v>5031</v>
      </c>
      <c r="PC174" t="s">
        <v>5031</v>
      </c>
      <c r="PD174" t="s">
        <v>5031</v>
      </c>
      <c r="PE174" t="s">
        <v>5031</v>
      </c>
      <c r="PF174" t="s">
        <v>5031</v>
      </c>
      <c r="PG174" t="s">
        <v>5031</v>
      </c>
      <c r="PH174" t="s">
        <v>5031</v>
      </c>
      <c r="PJ174" t="s">
        <v>5031</v>
      </c>
      <c r="PK174" t="s">
        <v>5031</v>
      </c>
      <c r="PL174" t="s">
        <v>5031</v>
      </c>
      <c r="PM174" t="s">
        <v>5031</v>
      </c>
      <c r="PN174" t="s">
        <v>5031</v>
      </c>
      <c r="PO174" t="s">
        <v>5031</v>
      </c>
      <c r="PP174" t="s">
        <v>5031</v>
      </c>
      <c r="PQ174" t="s">
        <v>5031</v>
      </c>
      <c r="PR174" t="s">
        <v>5031</v>
      </c>
      <c r="PS174" t="s">
        <v>5031</v>
      </c>
      <c r="PT174" t="s">
        <v>5030</v>
      </c>
      <c r="PU174" t="s">
        <v>5031</v>
      </c>
      <c r="PV174" t="s">
        <v>5031</v>
      </c>
      <c r="PW174" t="s">
        <v>5031</v>
      </c>
      <c r="PX174" t="s">
        <v>5031</v>
      </c>
      <c r="PY174" t="s">
        <v>5031</v>
      </c>
    </row>
    <row r="175" spans="1:441" x14ac:dyDescent="0.3">
      <c r="A175">
        <v>178</v>
      </c>
      <c r="B175" t="s">
        <v>5258</v>
      </c>
      <c r="C175" t="s">
        <v>1158</v>
      </c>
      <c r="D175" t="s">
        <v>1170</v>
      </c>
      <c r="E175" t="s">
        <v>3460</v>
      </c>
      <c r="F175" t="s">
        <v>5299</v>
      </c>
      <c r="G175" t="s">
        <v>1076</v>
      </c>
      <c r="P175" t="s">
        <v>1095</v>
      </c>
      <c r="Q175" t="s">
        <v>1096</v>
      </c>
      <c r="R175" t="s">
        <v>1140</v>
      </c>
      <c r="S175" t="s">
        <v>5300</v>
      </c>
      <c r="T175" t="s">
        <v>5300</v>
      </c>
      <c r="U175" t="s">
        <v>1097</v>
      </c>
      <c r="V175" t="s">
        <v>1097</v>
      </c>
      <c r="W175" t="s">
        <v>5026</v>
      </c>
      <c r="BO175" t="s">
        <v>1095</v>
      </c>
      <c r="BT175" t="s">
        <v>1097</v>
      </c>
      <c r="BU175" t="s">
        <v>1097</v>
      </c>
      <c r="BV175" t="s">
        <v>5024</v>
      </c>
      <c r="CE175" t="s">
        <v>1095</v>
      </c>
      <c r="CF175" t="s">
        <v>1100</v>
      </c>
      <c r="CG175" t="s">
        <v>1140</v>
      </c>
      <c r="CH175" t="s">
        <v>5296</v>
      </c>
      <c r="CI175" t="s">
        <v>5296</v>
      </c>
      <c r="CJ175" t="s">
        <v>1097</v>
      </c>
      <c r="CK175" t="s">
        <v>1097</v>
      </c>
      <c r="CL175" t="s">
        <v>5026</v>
      </c>
      <c r="IP175" t="s">
        <v>1101</v>
      </c>
      <c r="IQ175" t="s">
        <v>1083</v>
      </c>
      <c r="IY175" t="s">
        <v>1079</v>
      </c>
      <c r="IZ175" t="s">
        <v>1104</v>
      </c>
      <c r="JA175" t="s">
        <v>1154</v>
      </c>
      <c r="JC175" t="s">
        <v>5024</v>
      </c>
      <c r="PA175" t="s">
        <v>5030</v>
      </c>
      <c r="PB175" t="s">
        <v>5031</v>
      </c>
      <c r="PC175" t="s">
        <v>5031</v>
      </c>
      <c r="PD175" t="s">
        <v>5031</v>
      </c>
      <c r="PE175" t="s">
        <v>5031</v>
      </c>
      <c r="PF175" t="s">
        <v>5031</v>
      </c>
      <c r="PG175" t="s">
        <v>5031</v>
      </c>
      <c r="PH175" t="s">
        <v>5031</v>
      </c>
      <c r="PJ175" t="s">
        <v>5031</v>
      </c>
      <c r="PK175" t="s">
        <v>5031</v>
      </c>
      <c r="PL175" t="s">
        <v>5031</v>
      </c>
      <c r="PM175" t="s">
        <v>5031</v>
      </c>
      <c r="PN175" t="s">
        <v>5031</v>
      </c>
      <c r="PO175" t="s">
        <v>5031</v>
      </c>
      <c r="PP175" t="s">
        <v>5031</v>
      </c>
      <c r="PQ175" t="s">
        <v>5031</v>
      </c>
      <c r="PR175" t="s">
        <v>5031</v>
      </c>
      <c r="PS175" t="s">
        <v>5031</v>
      </c>
      <c r="PT175" t="s">
        <v>5031</v>
      </c>
      <c r="PU175" t="s">
        <v>5030</v>
      </c>
      <c r="PV175" t="s">
        <v>5031</v>
      </c>
      <c r="PW175" t="s">
        <v>5031</v>
      </c>
      <c r="PX175" t="s">
        <v>5031</v>
      </c>
      <c r="PY175" t="s">
        <v>5031</v>
      </c>
    </row>
    <row r="176" spans="1:441" x14ac:dyDescent="0.3">
      <c r="A176">
        <v>179</v>
      </c>
      <c r="B176" t="s">
        <v>5258</v>
      </c>
      <c r="C176" t="s">
        <v>1158</v>
      </c>
      <c r="D176" t="s">
        <v>1170</v>
      </c>
      <c r="E176" t="s">
        <v>3460</v>
      </c>
      <c r="F176" t="s">
        <v>5299</v>
      </c>
      <c r="G176" t="s">
        <v>1076</v>
      </c>
      <c r="AL176" t="s">
        <v>1095</v>
      </c>
      <c r="AM176" t="s">
        <v>1089</v>
      </c>
      <c r="AN176" t="s">
        <v>5055</v>
      </c>
      <c r="AO176" t="s">
        <v>5302</v>
      </c>
      <c r="AP176" t="s">
        <v>1097</v>
      </c>
      <c r="AQ176" t="s">
        <v>1097</v>
      </c>
      <c r="AR176" t="s">
        <v>5021</v>
      </c>
      <c r="AS176" t="s">
        <v>1095</v>
      </c>
      <c r="AT176" t="s">
        <v>1089</v>
      </c>
      <c r="AU176" t="s">
        <v>5119</v>
      </c>
      <c r="AV176" t="s">
        <v>5303</v>
      </c>
      <c r="AW176" t="s">
        <v>1097</v>
      </c>
      <c r="AX176" t="s">
        <v>1097</v>
      </c>
      <c r="AY176" t="s">
        <v>5024</v>
      </c>
      <c r="AZ176" t="s">
        <v>1095</v>
      </c>
      <c r="BD176" t="s">
        <v>1097</v>
      </c>
      <c r="BE176" t="s">
        <v>1097</v>
      </c>
      <c r="BF176" t="s">
        <v>5024</v>
      </c>
      <c r="BG176" t="s">
        <v>1095</v>
      </c>
      <c r="BH176" t="s">
        <v>1098</v>
      </c>
      <c r="BI176" t="s">
        <v>1089</v>
      </c>
      <c r="BJ176" t="s">
        <v>5113</v>
      </c>
      <c r="BK176" t="s">
        <v>5304</v>
      </c>
      <c r="BL176" t="s">
        <v>1097</v>
      </c>
      <c r="BM176" t="s">
        <v>1097</v>
      </c>
      <c r="BN176" t="s">
        <v>5024</v>
      </c>
      <c r="BW176" t="s">
        <v>1095</v>
      </c>
      <c r="BX176" t="s">
        <v>1100</v>
      </c>
      <c r="BY176" t="s">
        <v>1089</v>
      </c>
      <c r="BZ176" t="s">
        <v>5219</v>
      </c>
      <c r="CA176" t="s">
        <v>5305</v>
      </c>
      <c r="CB176" t="s">
        <v>1097</v>
      </c>
      <c r="CC176" t="s">
        <v>1097</v>
      </c>
      <c r="CD176" t="s">
        <v>5023</v>
      </c>
      <c r="CM176" t="s">
        <v>1095</v>
      </c>
      <c r="CN176" t="s">
        <v>1099</v>
      </c>
      <c r="CO176" t="s">
        <v>5035</v>
      </c>
      <c r="CP176" t="s">
        <v>5306</v>
      </c>
      <c r="CQ176" t="s">
        <v>1097</v>
      </c>
      <c r="CR176" t="s">
        <v>1079</v>
      </c>
      <c r="CS176" t="s">
        <v>5021</v>
      </c>
      <c r="CT176" t="s">
        <v>1095</v>
      </c>
      <c r="CU176" t="s">
        <v>4933</v>
      </c>
      <c r="CV176" t="s">
        <v>1081</v>
      </c>
      <c r="CW176" t="s">
        <v>5037</v>
      </c>
      <c r="CX176" t="s">
        <v>5019</v>
      </c>
      <c r="CY176" t="s">
        <v>1097</v>
      </c>
      <c r="CZ176" t="s">
        <v>1079</v>
      </c>
      <c r="DA176" t="s">
        <v>5024</v>
      </c>
      <c r="DB176" t="s">
        <v>1095</v>
      </c>
      <c r="DC176" t="s">
        <v>1082</v>
      </c>
      <c r="DD176" t="s">
        <v>5037</v>
      </c>
      <c r="DE176" t="s">
        <v>5035</v>
      </c>
      <c r="DF176" t="s">
        <v>1097</v>
      </c>
      <c r="DG176" t="s">
        <v>1097</v>
      </c>
      <c r="DH176" t="s">
        <v>5023</v>
      </c>
      <c r="EG176" t="s">
        <v>1095</v>
      </c>
      <c r="EH176" t="s">
        <v>5219</v>
      </c>
      <c r="EI176" t="s">
        <v>5219</v>
      </c>
      <c r="EJ176" t="s">
        <v>1097</v>
      </c>
      <c r="EK176" t="s">
        <v>1097</v>
      </c>
      <c r="EL176" t="s">
        <v>5026</v>
      </c>
      <c r="HR176" t="s">
        <v>1095</v>
      </c>
      <c r="HS176" t="s">
        <v>5115</v>
      </c>
      <c r="HT176" t="s">
        <v>5115</v>
      </c>
      <c r="HU176" t="s">
        <v>1097</v>
      </c>
      <c r="HV176" t="s">
        <v>1079</v>
      </c>
      <c r="HW176" t="s">
        <v>5026</v>
      </c>
      <c r="IQ176" t="s">
        <v>1083</v>
      </c>
      <c r="IR176" t="s">
        <v>1105</v>
      </c>
      <c r="IY176" t="s">
        <v>1079</v>
      </c>
      <c r="IZ176" t="s">
        <v>1104</v>
      </c>
      <c r="JA176" t="s">
        <v>1154</v>
      </c>
      <c r="JC176" t="s">
        <v>5024</v>
      </c>
      <c r="JD176" t="s">
        <v>1079</v>
      </c>
      <c r="JE176" t="s">
        <v>1104</v>
      </c>
      <c r="JF176" t="s">
        <v>1104</v>
      </c>
      <c r="JG176" t="s">
        <v>1154</v>
      </c>
      <c r="JI176" t="s">
        <v>5024</v>
      </c>
      <c r="PA176" t="s">
        <v>5030</v>
      </c>
      <c r="PB176" t="s">
        <v>5031</v>
      </c>
      <c r="PC176" t="s">
        <v>5031</v>
      </c>
      <c r="PD176" t="s">
        <v>5031</v>
      </c>
      <c r="PE176" t="s">
        <v>5031</v>
      </c>
      <c r="PF176" t="s">
        <v>5031</v>
      </c>
      <c r="PG176" t="s">
        <v>5031</v>
      </c>
      <c r="PH176" t="s">
        <v>5031</v>
      </c>
      <c r="PJ176" t="s">
        <v>5031</v>
      </c>
      <c r="PK176" t="s">
        <v>5030</v>
      </c>
      <c r="PL176" t="s">
        <v>5031</v>
      </c>
      <c r="PM176" t="s">
        <v>5031</v>
      </c>
      <c r="PN176" t="s">
        <v>5031</v>
      </c>
      <c r="PO176" t="s">
        <v>5031</v>
      </c>
      <c r="PP176" t="s">
        <v>5031</v>
      </c>
      <c r="PQ176" t="s">
        <v>5031</v>
      </c>
      <c r="PR176" t="s">
        <v>5031</v>
      </c>
      <c r="PS176" t="s">
        <v>5031</v>
      </c>
      <c r="PT176" t="s">
        <v>5031</v>
      </c>
      <c r="PU176" t="s">
        <v>5030</v>
      </c>
      <c r="PV176" t="s">
        <v>5031</v>
      </c>
      <c r="PW176" t="s">
        <v>5031</v>
      </c>
      <c r="PX176" t="s">
        <v>5031</v>
      </c>
      <c r="PY176" t="s">
        <v>5031</v>
      </c>
    </row>
    <row r="177" spans="1:441" x14ac:dyDescent="0.3">
      <c r="A177">
        <v>180</v>
      </c>
      <c r="B177" t="s">
        <v>5258</v>
      </c>
      <c r="C177" t="s">
        <v>1158</v>
      </c>
      <c r="D177" t="s">
        <v>1170</v>
      </c>
      <c r="E177" t="s">
        <v>3460</v>
      </c>
      <c r="F177" t="s">
        <v>5299</v>
      </c>
      <c r="G177" t="s">
        <v>1076</v>
      </c>
      <c r="H177" t="s">
        <v>1095</v>
      </c>
      <c r="I177" t="s">
        <v>1123</v>
      </c>
      <c r="J177" t="s">
        <v>1089</v>
      </c>
      <c r="K177" t="s">
        <v>5019</v>
      </c>
      <c r="L177" t="s">
        <v>5307</v>
      </c>
      <c r="M177" t="s">
        <v>1097</v>
      </c>
      <c r="N177" t="s">
        <v>1097</v>
      </c>
      <c r="O177" t="s">
        <v>5021</v>
      </c>
      <c r="AL177" t="s">
        <v>1095</v>
      </c>
      <c r="AM177" t="s">
        <v>1089</v>
      </c>
      <c r="AN177" t="s">
        <v>5055</v>
      </c>
      <c r="AO177" t="s">
        <v>5302</v>
      </c>
      <c r="AP177" t="s">
        <v>1097</v>
      </c>
      <c r="AQ177" t="s">
        <v>1097</v>
      </c>
      <c r="AR177" t="s">
        <v>5021</v>
      </c>
      <c r="AS177" t="s">
        <v>1095</v>
      </c>
      <c r="AT177" t="s">
        <v>1089</v>
      </c>
      <c r="AU177" t="s">
        <v>5119</v>
      </c>
      <c r="AV177" t="s">
        <v>5303</v>
      </c>
      <c r="AW177" t="s">
        <v>1097</v>
      </c>
      <c r="AX177" t="s">
        <v>1079</v>
      </c>
      <c r="AY177" t="s">
        <v>5024</v>
      </c>
      <c r="BG177" t="s">
        <v>1095</v>
      </c>
      <c r="BH177" t="s">
        <v>1098</v>
      </c>
      <c r="BI177" t="s">
        <v>1089</v>
      </c>
      <c r="BJ177" t="s">
        <v>5219</v>
      </c>
      <c r="BK177" t="s">
        <v>5308</v>
      </c>
      <c r="BL177" t="s">
        <v>1097</v>
      </c>
      <c r="BM177" t="s">
        <v>1097</v>
      </c>
      <c r="BN177" t="s">
        <v>5024</v>
      </c>
      <c r="BW177" t="s">
        <v>1095</v>
      </c>
      <c r="BX177" t="s">
        <v>1100</v>
      </c>
      <c r="BY177" t="s">
        <v>1089</v>
      </c>
      <c r="BZ177" t="s">
        <v>5219</v>
      </c>
      <c r="CA177" t="s">
        <v>5305</v>
      </c>
      <c r="CB177" t="s">
        <v>1097</v>
      </c>
      <c r="CC177" t="s">
        <v>1097</v>
      </c>
      <c r="CD177" t="s">
        <v>5021</v>
      </c>
      <c r="CM177" t="s">
        <v>1095</v>
      </c>
      <c r="CN177" t="s">
        <v>1099</v>
      </c>
      <c r="CO177" t="s">
        <v>5025</v>
      </c>
      <c r="CP177" t="s">
        <v>5168</v>
      </c>
      <c r="CQ177" t="s">
        <v>1097</v>
      </c>
      <c r="CR177" t="s">
        <v>1079</v>
      </c>
      <c r="CS177" t="s">
        <v>5024</v>
      </c>
      <c r="CT177" t="s">
        <v>1095</v>
      </c>
      <c r="CU177" t="s">
        <v>4933</v>
      </c>
      <c r="CV177" t="s">
        <v>1081</v>
      </c>
      <c r="CW177" t="s">
        <v>5037</v>
      </c>
      <c r="CX177" t="s">
        <v>5019</v>
      </c>
      <c r="CY177" t="s">
        <v>1097</v>
      </c>
      <c r="CZ177" t="s">
        <v>1097</v>
      </c>
      <c r="DA177" t="s">
        <v>5038</v>
      </c>
      <c r="DB177" t="s">
        <v>1095</v>
      </c>
      <c r="DC177" t="s">
        <v>1082</v>
      </c>
      <c r="DD177" t="s">
        <v>5037</v>
      </c>
      <c r="DE177" t="s">
        <v>5035</v>
      </c>
      <c r="DF177" t="s">
        <v>1097</v>
      </c>
      <c r="DG177" t="s">
        <v>1097</v>
      </c>
      <c r="DH177" t="s">
        <v>5024</v>
      </c>
      <c r="IP177" t="s">
        <v>1101</v>
      </c>
      <c r="IQ177" t="s">
        <v>1083</v>
      </c>
      <c r="IR177" t="s">
        <v>1083</v>
      </c>
      <c r="IY177" t="s">
        <v>1079</v>
      </c>
      <c r="IZ177" t="s">
        <v>1104</v>
      </c>
      <c r="JA177" t="s">
        <v>1154</v>
      </c>
      <c r="JC177" t="s">
        <v>5023</v>
      </c>
      <c r="JD177" t="s">
        <v>1079</v>
      </c>
      <c r="JE177" t="s">
        <v>1104</v>
      </c>
      <c r="JF177" t="s">
        <v>1104</v>
      </c>
      <c r="JG177" t="s">
        <v>1154</v>
      </c>
      <c r="JI177" t="s">
        <v>5023</v>
      </c>
      <c r="PA177" t="s">
        <v>5030</v>
      </c>
      <c r="PB177" t="s">
        <v>5031</v>
      </c>
      <c r="PC177" t="s">
        <v>5031</v>
      </c>
      <c r="PD177" t="s">
        <v>5031</v>
      </c>
      <c r="PE177" t="s">
        <v>5031</v>
      </c>
      <c r="PF177" t="s">
        <v>5031</v>
      </c>
      <c r="PG177" t="s">
        <v>5031</v>
      </c>
      <c r="PH177" t="s">
        <v>5031</v>
      </c>
      <c r="PJ177" t="s">
        <v>5031</v>
      </c>
      <c r="PK177" t="s">
        <v>5031</v>
      </c>
      <c r="PL177" t="s">
        <v>5030</v>
      </c>
      <c r="PM177" t="s">
        <v>5031</v>
      </c>
      <c r="PN177" t="s">
        <v>5031</v>
      </c>
      <c r="PO177" t="s">
        <v>5031</v>
      </c>
      <c r="PP177" t="s">
        <v>5031</v>
      </c>
      <c r="PQ177" t="s">
        <v>5031</v>
      </c>
      <c r="PR177" t="s">
        <v>5031</v>
      </c>
      <c r="PS177" t="s">
        <v>5031</v>
      </c>
      <c r="PT177" t="s">
        <v>5031</v>
      </c>
      <c r="PU177" t="s">
        <v>5030</v>
      </c>
      <c r="PV177" t="s">
        <v>5031</v>
      </c>
      <c r="PW177" t="s">
        <v>5031</v>
      </c>
      <c r="PX177" t="s">
        <v>5031</v>
      </c>
      <c r="PY177" t="s">
        <v>5031</v>
      </c>
    </row>
    <row r="178" spans="1:441" x14ac:dyDescent="0.3">
      <c r="A178">
        <v>181</v>
      </c>
      <c r="B178" t="s">
        <v>5258</v>
      </c>
      <c r="C178" t="s">
        <v>1158</v>
      </c>
      <c r="D178" t="s">
        <v>1170</v>
      </c>
      <c r="E178" t="s">
        <v>3460</v>
      </c>
      <c r="F178" t="s">
        <v>5299</v>
      </c>
      <c r="G178" t="s">
        <v>1076</v>
      </c>
      <c r="EV178" t="s">
        <v>1095</v>
      </c>
      <c r="EW178" t="s">
        <v>5046</v>
      </c>
      <c r="EX178" t="s">
        <v>5125</v>
      </c>
      <c r="EY178" t="s">
        <v>5125</v>
      </c>
      <c r="PA178" t="s">
        <v>5030</v>
      </c>
      <c r="PB178" t="s">
        <v>5031</v>
      </c>
      <c r="PC178" t="s">
        <v>5031</v>
      </c>
      <c r="PD178" t="s">
        <v>5031</v>
      </c>
      <c r="PE178" t="s">
        <v>5031</v>
      </c>
      <c r="PF178" t="s">
        <v>5031</v>
      </c>
      <c r="PG178" t="s">
        <v>5031</v>
      </c>
      <c r="PH178" t="s">
        <v>5031</v>
      </c>
      <c r="PJ178" t="s">
        <v>5031</v>
      </c>
      <c r="PK178" t="s">
        <v>5031</v>
      </c>
      <c r="PL178" t="s">
        <v>5031</v>
      </c>
      <c r="PM178" t="s">
        <v>5031</v>
      </c>
      <c r="PN178" t="s">
        <v>5031</v>
      </c>
      <c r="PO178" t="s">
        <v>5031</v>
      </c>
      <c r="PP178" t="s">
        <v>5031</v>
      </c>
      <c r="PQ178" t="s">
        <v>5031</v>
      </c>
      <c r="PR178" t="s">
        <v>5031</v>
      </c>
      <c r="PS178" t="s">
        <v>5031</v>
      </c>
      <c r="PT178" t="s">
        <v>5030</v>
      </c>
      <c r="PU178" t="s">
        <v>5031</v>
      </c>
      <c r="PV178" t="s">
        <v>5031</v>
      </c>
      <c r="PW178" t="s">
        <v>5031</v>
      </c>
      <c r="PX178" t="s">
        <v>5031</v>
      </c>
      <c r="PY178" t="s">
        <v>5031</v>
      </c>
    </row>
    <row r="179" spans="1:441" x14ac:dyDescent="0.3">
      <c r="A179">
        <v>182</v>
      </c>
      <c r="B179" t="s">
        <v>5258</v>
      </c>
      <c r="C179" t="s">
        <v>1158</v>
      </c>
      <c r="D179" t="s">
        <v>1170</v>
      </c>
      <c r="E179" t="s">
        <v>3460</v>
      </c>
      <c r="F179" t="s">
        <v>5299</v>
      </c>
      <c r="G179" t="s">
        <v>1076</v>
      </c>
      <c r="EV179" t="s">
        <v>1095</v>
      </c>
      <c r="EW179" t="s">
        <v>5046</v>
      </c>
      <c r="EX179" t="s">
        <v>5022</v>
      </c>
      <c r="EY179" t="s">
        <v>5022</v>
      </c>
      <c r="PA179" t="s">
        <v>5030</v>
      </c>
      <c r="PB179" t="s">
        <v>5031</v>
      </c>
      <c r="PC179" t="s">
        <v>5031</v>
      </c>
      <c r="PD179" t="s">
        <v>5031</v>
      </c>
      <c r="PE179" t="s">
        <v>5031</v>
      </c>
      <c r="PF179" t="s">
        <v>5031</v>
      </c>
      <c r="PG179" t="s">
        <v>5031</v>
      </c>
      <c r="PH179" t="s">
        <v>5031</v>
      </c>
      <c r="PJ179" t="s">
        <v>5031</v>
      </c>
      <c r="PK179" t="s">
        <v>5031</v>
      </c>
      <c r="PL179" t="s">
        <v>5031</v>
      </c>
      <c r="PM179" t="s">
        <v>5031</v>
      </c>
      <c r="PN179" t="s">
        <v>5031</v>
      </c>
      <c r="PO179" t="s">
        <v>5031</v>
      </c>
      <c r="PP179" t="s">
        <v>5031</v>
      </c>
      <c r="PQ179" t="s">
        <v>5031</v>
      </c>
      <c r="PR179" t="s">
        <v>5031</v>
      </c>
      <c r="PS179" t="s">
        <v>5031</v>
      </c>
      <c r="PT179" t="s">
        <v>5030</v>
      </c>
      <c r="PU179" t="s">
        <v>5031</v>
      </c>
      <c r="PV179" t="s">
        <v>5031</v>
      </c>
      <c r="PW179" t="s">
        <v>5031</v>
      </c>
      <c r="PX179" t="s">
        <v>5031</v>
      </c>
      <c r="PY179" t="s">
        <v>5031</v>
      </c>
    </row>
    <row r="180" spans="1:441" x14ac:dyDescent="0.3">
      <c r="A180">
        <v>183</v>
      </c>
      <c r="B180" t="s">
        <v>5056</v>
      </c>
      <c r="C180" t="s">
        <v>1158</v>
      </c>
      <c r="D180" t="s">
        <v>1170</v>
      </c>
      <c r="E180" t="s">
        <v>3460</v>
      </c>
      <c r="F180" t="s">
        <v>5298</v>
      </c>
      <c r="G180" t="s">
        <v>1076</v>
      </c>
      <c r="AL180" t="s">
        <v>1095</v>
      </c>
      <c r="AM180" t="s">
        <v>1089</v>
      </c>
      <c r="AN180" t="s">
        <v>5055</v>
      </c>
      <c r="AO180" t="s">
        <v>5302</v>
      </c>
      <c r="AP180" t="s">
        <v>1097</v>
      </c>
      <c r="AQ180" t="s">
        <v>1097</v>
      </c>
      <c r="AR180" t="s">
        <v>5024</v>
      </c>
      <c r="AS180" t="s">
        <v>1095</v>
      </c>
      <c r="AT180" t="s">
        <v>1089</v>
      </c>
      <c r="AU180" t="s">
        <v>5166</v>
      </c>
      <c r="AV180" t="s">
        <v>5309</v>
      </c>
      <c r="AW180" t="s">
        <v>1097</v>
      </c>
      <c r="AX180" t="s">
        <v>1097</v>
      </c>
      <c r="AY180" t="s">
        <v>5026</v>
      </c>
      <c r="BG180" t="s">
        <v>1095</v>
      </c>
      <c r="BH180" t="s">
        <v>1098</v>
      </c>
      <c r="BI180" t="s">
        <v>1089</v>
      </c>
      <c r="BJ180" t="s">
        <v>5166</v>
      </c>
      <c r="BK180" t="s">
        <v>5310</v>
      </c>
      <c r="BL180" t="s">
        <v>1097</v>
      </c>
      <c r="BM180" t="s">
        <v>1097</v>
      </c>
      <c r="BN180" t="s">
        <v>5026</v>
      </c>
      <c r="BW180" t="s">
        <v>1095</v>
      </c>
      <c r="BX180" t="s">
        <v>1100</v>
      </c>
      <c r="BY180" t="s">
        <v>1089</v>
      </c>
      <c r="BZ180" t="s">
        <v>5219</v>
      </c>
      <c r="CA180" t="s">
        <v>5305</v>
      </c>
      <c r="CB180" t="s">
        <v>1097</v>
      </c>
      <c r="CC180" t="s">
        <v>1097</v>
      </c>
      <c r="CD180" t="s">
        <v>5024</v>
      </c>
      <c r="CM180" t="s">
        <v>1095</v>
      </c>
      <c r="CN180" t="s">
        <v>1099</v>
      </c>
      <c r="CO180" t="s">
        <v>5035</v>
      </c>
      <c r="CP180" t="s">
        <v>5306</v>
      </c>
      <c r="CQ180" t="s">
        <v>1097</v>
      </c>
      <c r="CR180" t="s">
        <v>1079</v>
      </c>
      <c r="CS180" t="s">
        <v>5024</v>
      </c>
      <c r="CT180" t="s">
        <v>1095</v>
      </c>
      <c r="CU180" t="s">
        <v>4933</v>
      </c>
      <c r="CV180" t="s">
        <v>1081</v>
      </c>
      <c r="CW180" t="s">
        <v>5037</v>
      </c>
      <c r="CX180" t="s">
        <v>5019</v>
      </c>
      <c r="CY180" t="s">
        <v>1097</v>
      </c>
      <c r="CZ180" t="s">
        <v>1097</v>
      </c>
      <c r="DA180" t="s">
        <v>5024</v>
      </c>
      <c r="DB180" t="s">
        <v>1095</v>
      </c>
      <c r="DC180" t="s">
        <v>1082</v>
      </c>
      <c r="DD180" t="s">
        <v>5037</v>
      </c>
      <c r="DE180" t="s">
        <v>5035</v>
      </c>
      <c r="DF180" t="s">
        <v>1097</v>
      </c>
      <c r="DG180" t="s">
        <v>1079</v>
      </c>
      <c r="DH180" t="s">
        <v>5024</v>
      </c>
      <c r="DI180" t="s">
        <v>1095</v>
      </c>
      <c r="DJ180" t="s">
        <v>5035</v>
      </c>
      <c r="DK180" t="s">
        <v>5035</v>
      </c>
      <c r="DL180" t="s">
        <v>1079</v>
      </c>
      <c r="DM180" t="s">
        <v>1079</v>
      </c>
      <c r="DN180" t="s">
        <v>5024</v>
      </c>
      <c r="EG180" t="s">
        <v>1095</v>
      </c>
      <c r="EH180" t="s">
        <v>5119</v>
      </c>
      <c r="EI180" t="s">
        <v>5119</v>
      </c>
      <c r="EJ180" t="s">
        <v>1097</v>
      </c>
      <c r="EK180" t="s">
        <v>1079</v>
      </c>
      <c r="EL180" t="s">
        <v>5024</v>
      </c>
      <c r="HR180" t="s">
        <v>1095</v>
      </c>
      <c r="HS180" t="s">
        <v>5115</v>
      </c>
      <c r="HT180" t="s">
        <v>5115</v>
      </c>
      <c r="HU180" t="s">
        <v>1097</v>
      </c>
      <c r="HV180" t="s">
        <v>1079</v>
      </c>
      <c r="HW180" t="s">
        <v>5026</v>
      </c>
      <c r="IQ180" t="s">
        <v>1083</v>
      </c>
      <c r="IR180" t="s">
        <v>1105</v>
      </c>
      <c r="IY180" t="s">
        <v>1079</v>
      </c>
      <c r="IZ180" t="s">
        <v>1104</v>
      </c>
      <c r="JA180" t="s">
        <v>1154</v>
      </c>
      <c r="JC180" t="s">
        <v>5244</v>
      </c>
      <c r="JD180" t="s">
        <v>1079</v>
      </c>
      <c r="JE180" t="s">
        <v>1104</v>
      </c>
      <c r="JF180" t="s">
        <v>1104</v>
      </c>
      <c r="JG180" t="s">
        <v>1154</v>
      </c>
      <c r="JI180" t="s">
        <v>5244</v>
      </c>
      <c r="PA180" t="s">
        <v>5030</v>
      </c>
      <c r="PB180" t="s">
        <v>5031</v>
      </c>
      <c r="PC180" t="s">
        <v>5031</v>
      </c>
      <c r="PD180" t="s">
        <v>5031</v>
      </c>
      <c r="PE180" t="s">
        <v>5031</v>
      </c>
      <c r="PF180" t="s">
        <v>5031</v>
      </c>
      <c r="PG180" t="s">
        <v>5031</v>
      </c>
      <c r="PH180" t="s">
        <v>5031</v>
      </c>
      <c r="PJ180" t="s">
        <v>5030</v>
      </c>
      <c r="PK180" t="s">
        <v>5031</v>
      </c>
      <c r="PL180" t="s">
        <v>5031</v>
      </c>
      <c r="PM180" t="s">
        <v>5031</v>
      </c>
      <c r="PN180" t="s">
        <v>5031</v>
      </c>
      <c r="PO180" t="s">
        <v>5031</v>
      </c>
      <c r="PP180" t="s">
        <v>5031</v>
      </c>
      <c r="PQ180" t="s">
        <v>5031</v>
      </c>
      <c r="PR180" t="s">
        <v>5031</v>
      </c>
      <c r="PS180" t="s">
        <v>5031</v>
      </c>
      <c r="PT180" t="s">
        <v>5031</v>
      </c>
      <c r="PU180" t="s">
        <v>5031</v>
      </c>
      <c r="PV180" t="s">
        <v>5031</v>
      </c>
      <c r="PW180" t="s">
        <v>5031</v>
      </c>
      <c r="PX180" t="s">
        <v>5031</v>
      </c>
      <c r="PY180" t="s">
        <v>5031</v>
      </c>
    </row>
    <row r="181" spans="1:441" x14ac:dyDescent="0.3">
      <c r="A181">
        <v>184</v>
      </c>
      <c r="B181" t="s">
        <v>5258</v>
      </c>
      <c r="C181" t="s">
        <v>1158</v>
      </c>
      <c r="D181" t="s">
        <v>1170</v>
      </c>
      <c r="E181" t="s">
        <v>3460</v>
      </c>
      <c r="F181" t="s">
        <v>5299</v>
      </c>
      <c r="G181" t="s">
        <v>1076</v>
      </c>
      <c r="AL181" t="s">
        <v>1095</v>
      </c>
      <c r="AM181" t="s">
        <v>1089</v>
      </c>
      <c r="AN181" t="s">
        <v>5109</v>
      </c>
      <c r="AO181" t="s">
        <v>5311</v>
      </c>
      <c r="AP181" t="s">
        <v>1097</v>
      </c>
      <c r="AQ181" t="s">
        <v>1097</v>
      </c>
      <c r="AR181" t="s">
        <v>5026</v>
      </c>
      <c r="AS181" t="s">
        <v>1095</v>
      </c>
      <c r="AT181" t="s">
        <v>1089</v>
      </c>
      <c r="AU181" t="s">
        <v>5219</v>
      </c>
      <c r="AV181" t="s">
        <v>5312</v>
      </c>
      <c r="AW181" t="s">
        <v>1097</v>
      </c>
      <c r="AX181" t="s">
        <v>1097</v>
      </c>
      <c r="AY181" t="s">
        <v>5024</v>
      </c>
      <c r="AZ181" t="s">
        <v>1095</v>
      </c>
      <c r="BD181" t="s">
        <v>1097</v>
      </c>
      <c r="BE181" t="s">
        <v>1097</v>
      </c>
      <c r="BG181" t="s">
        <v>1095</v>
      </c>
      <c r="BH181" t="s">
        <v>1098</v>
      </c>
      <c r="BI181" t="s">
        <v>1089</v>
      </c>
      <c r="BJ181" t="s">
        <v>5256</v>
      </c>
      <c r="BK181" t="s">
        <v>5313</v>
      </c>
      <c r="BL181" t="s">
        <v>1097</v>
      </c>
      <c r="BM181" t="s">
        <v>1097</v>
      </c>
      <c r="BN181" t="s">
        <v>5024</v>
      </c>
      <c r="BW181" t="s">
        <v>1095</v>
      </c>
      <c r="BX181" t="s">
        <v>1100</v>
      </c>
      <c r="BY181" t="s">
        <v>1089</v>
      </c>
      <c r="BZ181" t="s">
        <v>5219</v>
      </c>
      <c r="CA181" t="s">
        <v>5305</v>
      </c>
      <c r="CB181" t="s">
        <v>1097</v>
      </c>
      <c r="CC181" t="s">
        <v>1097</v>
      </c>
      <c r="CD181" t="s">
        <v>5024</v>
      </c>
      <c r="CM181" t="s">
        <v>1095</v>
      </c>
      <c r="CN181" t="s">
        <v>1099</v>
      </c>
      <c r="CO181" t="s">
        <v>5035</v>
      </c>
      <c r="CP181" t="s">
        <v>5306</v>
      </c>
      <c r="CQ181" t="s">
        <v>1097</v>
      </c>
      <c r="CR181" t="s">
        <v>1097</v>
      </c>
      <c r="CS181" t="s">
        <v>5024</v>
      </c>
      <c r="CT181" t="s">
        <v>1095</v>
      </c>
      <c r="CU181" t="s">
        <v>4933</v>
      </c>
      <c r="CV181" t="s">
        <v>1081</v>
      </c>
      <c r="CW181" t="s">
        <v>5037</v>
      </c>
      <c r="CX181" t="s">
        <v>5019</v>
      </c>
      <c r="CY181" t="s">
        <v>1097</v>
      </c>
      <c r="CZ181" t="s">
        <v>1097</v>
      </c>
      <c r="DA181" t="s">
        <v>5024</v>
      </c>
      <c r="DB181" t="s">
        <v>1095</v>
      </c>
      <c r="DC181" t="s">
        <v>1082</v>
      </c>
      <c r="DD181" t="s">
        <v>5037</v>
      </c>
      <c r="DE181" t="s">
        <v>5035</v>
      </c>
      <c r="DF181" t="s">
        <v>1097</v>
      </c>
      <c r="DG181" t="s">
        <v>1079</v>
      </c>
      <c r="DH181" t="s">
        <v>5024</v>
      </c>
      <c r="DI181" t="s">
        <v>1095</v>
      </c>
      <c r="DJ181" t="s">
        <v>5035</v>
      </c>
      <c r="DK181" t="s">
        <v>5035</v>
      </c>
      <c r="DL181" t="s">
        <v>1097</v>
      </c>
      <c r="DM181" t="s">
        <v>1079</v>
      </c>
      <c r="DN181" t="s">
        <v>5024</v>
      </c>
      <c r="DO181" t="s">
        <v>1095</v>
      </c>
      <c r="DP181" t="s">
        <v>5022</v>
      </c>
      <c r="DQ181" t="s">
        <v>5022</v>
      </c>
      <c r="DR181" t="s">
        <v>1097</v>
      </c>
      <c r="DS181" t="s">
        <v>1097</v>
      </c>
      <c r="DT181" t="s">
        <v>5026</v>
      </c>
      <c r="EG181" t="s">
        <v>1095</v>
      </c>
      <c r="EH181" t="s">
        <v>5219</v>
      </c>
      <c r="EI181" t="s">
        <v>5219</v>
      </c>
      <c r="EJ181" t="s">
        <v>1097</v>
      </c>
      <c r="EK181" t="s">
        <v>1097</v>
      </c>
      <c r="EL181" t="s">
        <v>5024</v>
      </c>
      <c r="IQ181" t="s">
        <v>1083</v>
      </c>
      <c r="IR181" t="s">
        <v>1083</v>
      </c>
      <c r="IY181" t="s">
        <v>1079</v>
      </c>
      <c r="IZ181" t="s">
        <v>1104</v>
      </c>
      <c r="JA181" t="s">
        <v>1154</v>
      </c>
      <c r="JC181" t="s">
        <v>5024</v>
      </c>
      <c r="JD181" t="s">
        <v>1079</v>
      </c>
      <c r="JE181" t="s">
        <v>1104</v>
      </c>
      <c r="JF181" t="s">
        <v>1104</v>
      </c>
      <c r="JG181" t="s">
        <v>1154</v>
      </c>
      <c r="JI181" t="s">
        <v>5024</v>
      </c>
      <c r="PA181" t="s">
        <v>5030</v>
      </c>
      <c r="PB181" t="s">
        <v>5031</v>
      </c>
      <c r="PC181" t="s">
        <v>5031</v>
      </c>
      <c r="PD181" t="s">
        <v>5031</v>
      </c>
      <c r="PE181" t="s">
        <v>5031</v>
      </c>
      <c r="PF181" t="s">
        <v>5031</v>
      </c>
      <c r="PG181" t="s">
        <v>5031</v>
      </c>
      <c r="PH181" t="s">
        <v>5031</v>
      </c>
      <c r="PJ181" t="s">
        <v>5031</v>
      </c>
      <c r="PK181" t="s">
        <v>5031</v>
      </c>
      <c r="PL181" t="s">
        <v>5031</v>
      </c>
      <c r="PM181" t="s">
        <v>5031</v>
      </c>
      <c r="PN181" t="s">
        <v>5031</v>
      </c>
      <c r="PO181" t="s">
        <v>5031</v>
      </c>
      <c r="PP181" t="s">
        <v>5031</v>
      </c>
      <c r="PQ181" t="s">
        <v>5031</v>
      </c>
      <c r="PR181" t="s">
        <v>5031</v>
      </c>
      <c r="PS181" t="s">
        <v>5031</v>
      </c>
      <c r="PT181" t="s">
        <v>5031</v>
      </c>
      <c r="PU181" t="s">
        <v>5030</v>
      </c>
      <c r="PV181" t="s">
        <v>5031</v>
      </c>
      <c r="PW181" t="s">
        <v>5031</v>
      </c>
      <c r="PX181" t="s">
        <v>5031</v>
      </c>
      <c r="PY181" t="s">
        <v>5031</v>
      </c>
    </row>
    <row r="182" spans="1:441" x14ac:dyDescent="0.3">
      <c r="A182">
        <v>185</v>
      </c>
      <c r="B182" t="s">
        <v>5258</v>
      </c>
      <c r="C182" t="s">
        <v>1091</v>
      </c>
      <c r="D182" t="s">
        <v>1192</v>
      </c>
      <c r="E182" t="s">
        <v>1102</v>
      </c>
      <c r="F182" t="s">
        <v>3630</v>
      </c>
      <c r="G182" t="s">
        <v>1076</v>
      </c>
      <c r="AL182" t="s">
        <v>1077</v>
      </c>
      <c r="AM182" t="s">
        <v>5314</v>
      </c>
      <c r="AN182" t="s">
        <v>5108</v>
      </c>
      <c r="AO182" t="s">
        <v>5137</v>
      </c>
      <c r="AP182" t="s">
        <v>1079</v>
      </c>
      <c r="AQ182" t="s">
        <v>1097</v>
      </c>
      <c r="AR182" t="s">
        <v>5021</v>
      </c>
      <c r="IQ182" t="s">
        <v>1083</v>
      </c>
      <c r="IY182" t="s">
        <v>1097</v>
      </c>
      <c r="IZ182" t="s">
        <v>1104</v>
      </c>
      <c r="JA182" t="s">
        <v>1103</v>
      </c>
      <c r="OE182" t="s">
        <v>1112</v>
      </c>
      <c r="OF182" t="s">
        <v>1112</v>
      </c>
      <c r="OG182" t="s">
        <v>1112</v>
      </c>
      <c r="OH182" t="s">
        <v>1112</v>
      </c>
      <c r="OI182" t="s">
        <v>1112</v>
      </c>
      <c r="PA182" t="s">
        <v>5030</v>
      </c>
      <c r="PB182" t="s">
        <v>5031</v>
      </c>
      <c r="PC182" t="s">
        <v>5031</v>
      </c>
      <c r="PD182" t="s">
        <v>5031</v>
      </c>
      <c r="PE182" t="s">
        <v>5031</v>
      </c>
      <c r="PF182" t="s">
        <v>5031</v>
      </c>
      <c r="PG182" t="s">
        <v>5031</v>
      </c>
      <c r="PH182" t="s">
        <v>5031</v>
      </c>
      <c r="PJ182" t="s">
        <v>5031</v>
      </c>
      <c r="PK182" t="s">
        <v>5031</v>
      </c>
      <c r="PL182" t="s">
        <v>5031</v>
      </c>
      <c r="PM182" t="s">
        <v>5031</v>
      </c>
      <c r="PN182" t="s">
        <v>5031</v>
      </c>
      <c r="PO182" t="s">
        <v>5031</v>
      </c>
      <c r="PP182" t="s">
        <v>5030</v>
      </c>
      <c r="PQ182" t="s">
        <v>5030</v>
      </c>
      <c r="PR182" t="s">
        <v>5031</v>
      </c>
      <c r="PS182" t="s">
        <v>5031</v>
      </c>
      <c r="PT182" t="s">
        <v>5030</v>
      </c>
      <c r="PU182" t="s">
        <v>5030</v>
      </c>
      <c r="PV182" t="s">
        <v>5031</v>
      </c>
      <c r="PW182" t="s">
        <v>5031</v>
      </c>
      <c r="PX182" t="s">
        <v>5031</v>
      </c>
      <c r="PY182" t="s">
        <v>5031</v>
      </c>
    </row>
    <row r="183" spans="1:441" x14ac:dyDescent="0.3">
      <c r="A183">
        <v>186</v>
      </c>
      <c r="B183" t="s">
        <v>5258</v>
      </c>
      <c r="C183" t="s">
        <v>1091</v>
      </c>
      <c r="D183" t="s">
        <v>1192</v>
      </c>
      <c r="E183" t="s">
        <v>1102</v>
      </c>
      <c r="F183" t="s">
        <v>3630</v>
      </c>
      <c r="G183" t="s">
        <v>1076</v>
      </c>
      <c r="AL183" t="s">
        <v>1077</v>
      </c>
      <c r="AM183" t="s">
        <v>5314</v>
      </c>
      <c r="AN183" t="s">
        <v>5108</v>
      </c>
      <c r="AO183" t="s">
        <v>5137</v>
      </c>
      <c r="AP183" t="s">
        <v>1079</v>
      </c>
      <c r="AQ183" t="s">
        <v>1097</v>
      </c>
      <c r="AR183" t="s">
        <v>5023</v>
      </c>
      <c r="IQ183" t="s">
        <v>1083</v>
      </c>
      <c r="IY183" t="s">
        <v>1097</v>
      </c>
      <c r="IZ183" t="s">
        <v>1104</v>
      </c>
      <c r="JA183" t="s">
        <v>1103</v>
      </c>
      <c r="OE183" t="s">
        <v>1112</v>
      </c>
      <c r="OF183" t="s">
        <v>1112</v>
      </c>
      <c r="OG183" t="s">
        <v>1112</v>
      </c>
      <c r="OH183" t="s">
        <v>1112</v>
      </c>
      <c r="OI183" t="s">
        <v>1112</v>
      </c>
      <c r="PA183" t="s">
        <v>5030</v>
      </c>
      <c r="PB183" t="s">
        <v>5030</v>
      </c>
      <c r="PC183" t="s">
        <v>5031</v>
      </c>
      <c r="PD183" t="s">
        <v>5031</v>
      </c>
      <c r="PE183" t="s">
        <v>5031</v>
      </c>
      <c r="PF183" t="s">
        <v>5031</v>
      </c>
      <c r="PG183" t="s">
        <v>5031</v>
      </c>
      <c r="PH183" t="s">
        <v>5031</v>
      </c>
      <c r="PJ183" t="s">
        <v>5031</v>
      </c>
      <c r="PK183" t="s">
        <v>5031</v>
      </c>
      <c r="PL183" t="s">
        <v>5031</v>
      </c>
      <c r="PM183" t="s">
        <v>5031</v>
      </c>
      <c r="PN183" t="s">
        <v>5031</v>
      </c>
      <c r="PO183" t="s">
        <v>5031</v>
      </c>
      <c r="PP183" t="s">
        <v>5030</v>
      </c>
      <c r="PQ183" t="s">
        <v>5031</v>
      </c>
      <c r="PR183" t="s">
        <v>5031</v>
      </c>
      <c r="PS183" t="s">
        <v>5031</v>
      </c>
      <c r="PT183" t="s">
        <v>5030</v>
      </c>
      <c r="PU183" t="s">
        <v>5030</v>
      </c>
      <c r="PV183" t="s">
        <v>5031</v>
      </c>
      <c r="PW183" t="s">
        <v>5031</v>
      </c>
      <c r="PX183" t="s">
        <v>5031</v>
      </c>
      <c r="PY183" t="s">
        <v>5031</v>
      </c>
    </row>
    <row r="184" spans="1:441" x14ac:dyDescent="0.3">
      <c r="A184">
        <v>187</v>
      </c>
      <c r="B184" t="s">
        <v>5258</v>
      </c>
      <c r="C184" t="s">
        <v>1091</v>
      </c>
      <c r="D184" t="s">
        <v>1192</v>
      </c>
      <c r="E184" t="s">
        <v>1102</v>
      </c>
      <c r="F184" t="s">
        <v>3630</v>
      </c>
      <c r="G184" t="s">
        <v>1076</v>
      </c>
      <c r="AL184" t="s">
        <v>1077</v>
      </c>
      <c r="AM184" t="s">
        <v>5314</v>
      </c>
      <c r="AN184" t="s">
        <v>5285</v>
      </c>
      <c r="AO184" t="s">
        <v>5315</v>
      </c>
      <c r="AP184" t="s">
        <v>1079</v>
      </c>
      <c r="AQ184" t="s">
        <v>1097</v>
      </c>
      <c r="AR184" t="s">
        <v>5023</v>
      </c>
      <c r="IQ184" t="s">
        <v>1083</v>
      </c>
      <c r="IY184" t="s">
        <v>1097</v>
      </c>
      <c r="IZ184" t="s">
        <v>1104</v>
      </c>
      <c r="JA184" t="s">
        <v>1103</v>
      </c>
      <c r="OE184" t="s">
        <v>1112</v>
      </c>
      <c r="OF184" t="s">
        <v>1112</v>
      </c>
      <c r="OG184" t="s">
        <v>1112</v>
      </c>
      <c r="OH184" t="s">
        <v>1112</v>
      </c>
      <c r="OI184" t="s">
        <v>1112</v>
      </c>
      <c r="PA184" t="s">
        <v>5030</v>
      </c>
      <c r="PB184" t="s">
        <v>5031</v>
      </c>
      <c r="PC184" t="s">
        <v>5031</v>
      </c>
      <c r="PD184" t="s">
        <v>5031</v>
      </c>
      <c r="PE184" t="s">
        <v>5031</v>
      </c>
      <c r="PF184" t="s">
        <v>5031</v>
      </c>
      <c r="PG184" t="s">
        <v>5031</v>
      </c>
      <c r="PH184" t="s">
        <v>5031</v>
      </c>
      <c r="PJ184" t="s">
        <v>5031</v>
      </c>
      <c r="PK184" t="s">
        <v>5031</v>
      </c>
      <c r="PL184" t="s">
        <v>5031</v>
      </c>
      <c r="PM184" t="s">
        <v>5031</v>
      </c>
      <c r="PN184" t="s">
        <v>5031</v>
      </c>
      <c r="PO184" t="s">
        <v>5031</v>
      </c>
      <c r="PP184" t="s">
        <v>5030</v>
      </c>
      <c r="PQ184" t="s">
        <v>5030</v>
      </c>
      <c r="PR184" t="s">
        <v>5031</v>
      </c>
      <c r="PS184" t="s">
        <v>5031</v>
      </c>
      <c r="PT184" t="s">
        <v>5030</v>
      </c>
      <c r="PU184" t="s">
        <v>5030</v>
      </c>
      <c r="PV184" t="s">
        <v>5031</v>
      </c>
      <c r="PW184" t="s">
        <v>5031</v>
      </c>
      <c r="PX184" t="s">
        <v>5031</v>
      </c>
      <c r="PY184" t="s">
        <v>5031</v>
      </c>
    </row>
    <row r="185" spans="1:441" x14ac:dyDescent="0.3">
      <c r="A185">
        <v>188</v>
      </c>
      <c r="B185" t="s">
        <v>5258</v>
      </c>
      <c r="C185" t="s">
        <v>1091</v>
      </c>
      <c r="D185" t="s">
        <v>1192</v>
      </c>
      <c r="E185" t="s">
        <v>1102</v>
      </c>
      <c r="F185" t="s">
        <v>3630</v>
      </c>
      <c r="G185" t="s">
        <v>1076</v>
      </c>
      <c r="AL185" t="s">
        <v>1077</v>
      </c>
      <c r="AM185" t="s">
        <v>5314</v>
      </c>
      <c r="AN185" t="s">
        <v>5149</v>
      </c>
      <c r="AO185" t="s">
        <v>5316</v>
      </c>
      <c r="AP185" t="s">
        <v>1079</v>
      </c>
      <c r="AQ185" t="s">
        <v>1097</v>
      </c>
      <c r="AR185" t="s">
        <v>5021</v>
      </c>
      <c r="IQ185" t="s">
        <v>1083</v>
      </c>
      <c r="IY185" t="s">
        <v>1097</v>
      </c>
      <c r="IZ185" t="s">
        <v>1104</v>
      </c>
      <c r="JA185" t="s">
        <v>1103</v>
      </c>
      <c r="OE185" t="s">
        <v>1112</v>
      </c>
      <c r="OF185" t="s">
        <v>1112</v>
      </c>
      <c r="OG185" t="s">
        <v>1112</v>
      </c>
      <c r="OH185" t="s">
        <v>1112</v>
      </c>
      <c r="OI185" t="s">
        <v>1112</v>
      </c>
      <c r="PA185" t="s">
        <v>5030</v>
      </c>
      <c r="PB185" t="s">
        <v>5031</v>
      </c>
      <c r="PC185" t="s">
        <v>5031</v>
      </c>
      <c r="PD185" t="s">
        <v>5031</v>
      </c>
      <c r="PE185" t="s">
        <v>5031</v>
      </c>
      <c r="PF185" t="s">
        <v>5031</v>
      </c>
      <c r="PG185" t="s">
        <v>5031</v>
      </c>
      <c r="PH185" t="s">
        <v>5031</v>
      </c>
      <c r="PJ185" t="s">
        <v>5031</v>
      </c>
      <c r="PK185" t="s">
        <v>5031</v>
      </c>
      <c r="PL185" t="s">
        <v>5031</v>
      </c>
      <c r="PM185" t="s">
        <v>5031</v>
      </c>
      <c r="PN185" t="s">
        <v>5031</v>
      </c>
      <c r="PO185" t="s">
        <v>5031</v>
      </c>
      <c r="PP185" t="s">
        <v>5030</v>
      </c>
      <c r="PQ185" t="s">
        <v>5030</v>
      </c>
      <c r="PR185" t="s">
        <v>5031</v>
      </c>
      <c r="PS185" t="s">
        <v>5031</v>
      </c>
      <c r="PT185" t="s">
        <v>5030</v>
      </c>
      <c r="PU185" t="s">
        <v>5030</v>
      </c>
      <c r="PV185" t="s">
        <v>5031</v>
      </c>
      <c r="PW185" t="s">
        <v>5031</v>
      </c>
      <c r="PX185" t="s">
        <v>5031</v>
      </c>
      <c r="PY185" t="s">
        <v>5031</v>
      </c>
    </row>
    <row r="186" spans="1:441" x14ac:dyDescent="0.3">
      <c r="A186">
        <v>189</v>
      </c>
      <c r="B186" t="s">
        <v>5258</v>
      </c>
      <c r="C186" t="s">
        <v>1091</v>
      </c>
      <c r="D186" t="s">
        <v>1192</v>
      </c>
      <c r="E186" t="s">
        <v>1102</v>
      </c>
      <c r="F186" t="s">
        <v>3630</v>
      </c>
      <c r="G186" t="s">
        <v>1076</v>
      </c>
      <c r="FD186" t="s">
        <v>1077</v>
      </c>
      <c r="FE186" t="s">
        <v>5238</v>
      </c>
      <c r="FF186" t="s">
        <v>5238</v>
      </c>
      <c r="PA186" t="s">
        <v>5030</v>
      </c>
      <c r="PB186" t="s">
        <v>5031</v>
      </c>
      <c r="PC186" t="s">
        <v>5031</v>
      </c>
      <c r="PD186" t="s">
        <v>5031</v>
      </c>
      <c r="PE186" t="s">
        <v>5031</v>
      </c>
      <c r="PF186" t="s">
        <v>5031</v>
      </c>
      <c r="PG186" t="s">
        <v>5031</v>
      </c>
      <c r="PH186" t="s">
        <v>5031</v>
      </c>
      <c r="PJ186" t="s">
        <v>5031</v>
      </c>
      <c r="PK186" t="s">
        <v>5031</v>
      </c>
      <c r="PL186" t="s">
        <v>5031</v>
      </c>
      <c r="PM186" t="s">
        <v>5031</v>
      </c>
      <c r="PN186" t="s">
        <v>5031</v>
      </c>
      <c r="PO186" t="s">
        <v>5031</v>
      </c>
      <c r="PP186" t="s">
        <v>5030</v>
      </c>
      <c r="PQ186" t="s">
        <v>5031</v>
      </c>
      <c r="PR186" t="s">
        <v>5031</v>
      </c>
      <c r="PS186" t="s">
        <v>5030</v>
      </c>
      <c r="PT186" t="s">
        <v>5030</v>
      </c>
      <c r="PU186" t="s">
        <v>5031</v>
      </c>
      <c r="PV186" t="s">
        <v>5031</v>
      </c>
      <c r="PW186" t="s">
        <v>5031</v>
      </c>
      <c r="PX186" t="s">
        <v>5031</v>
      </c>
      <c r="PY186" t="s">
        <v>5031</v>
      </c>
    </row>
    <row r="187" spans="1:441" x14ac:dyDescent="0.3">
      <c r="A187">
        <v>190</v>
      </c>
      <c r="B187" t="s">
        <v>5258</v>
      </c>
      <c r="C187" t="s">
        <v>1091</v>
      </c>
      <c r="D187" t="s">
        <v>1192</v>
      </c>
      <c r="E187" t="s">
        <v>1102</v>
      </c>
      <c r="F187" t="s">
        <v>3630</v>
      </c>
      <c r="G187" t="s">
        <v>1076</v>
      </c>
      <c r="FD187" t="s">
        <v>1077</v>
      </c>
      <c r="FE187" t="s">
        <v>5050</v>
      </c>
      <c r="FF187" t="s">
        <v>5050</v>
      </c>
      <c r="PA187" t="s">
        <v>5030</v>
      </c>
      <c r="PB187" t="s">
        <v>5031</v>
      </c>
      <c r="PC187" t="s">
        <v>5031</v>
      </c>
      <c r="PD187" t="s">
        <v>5031</v>
      </c>
      <c r="PE187" t="s">
        <v>5031</v>
      </c>
      <c r="PF187" t="s">
        <v>5031</v>
      </c>
      <c r="PG187" t="s">
        <v>5031</v>
      </c>
      <c r="PH187" t="s">
        <v>5031</v>
      </c>
      <c r="PJ187" t="s">
        <v>5031</v>
      </c>
      <c r="PK187" t="s">
        <v>5031</v>
      </c>
      <c r="PL187" t="s">
        <v>5031</v>
      </c>
      <c r="PM187" t="s">
        <v>5031</v>
      </c>
      <c r="PN187" t="s">
        <v>5031</v>
      </c>
      <c r="PO187" t="s">
        <v>5031</v>
      </c>
      <c r="PP187" t="s">
        <v>5030</v>
      </c>
      <c r="PQ187" t="s">
        <v>5031</v>
      </c>
      <c r="PR187" t="s">
        <v>5031</v>
      </c>
      <c r="PS187" t="s">
        <v>5030</v>
      </c>
      <c r="PT187" t="s">
        <v>5030</v>
      </c>
      <c r="PU187" t="s">
        <v>5031</v>
      </c>
      <c r="PV187" t="s">
        <v>5031</v>
      </c>
      <c r="PW187" t="s">
        <v>5031</v>
      </c>
      <c r="PX187" t="s">
        <v>5031</v>
      </c>
      <c r="PY187" t="s">
        <v>5031</v>
      </c>
    </row>
    <row r="188" spans="1:441" x14ac:dyDescent="0.3">
      <c r="A188">
        <v>191</v>
      </c>
      <c r="B188" t="s">
        <v>5258</v>
      </c>
      <c r="C188" t="s">
        <v>1091</v>
      </c>
      <c r="D188" t="s">
        <v>1192</v>
      </c>
      <c r="E188" t="s">
        <v>1102</v>
      </c>
      <c r="F188" t="s">
        <v>3630</v>
      </c>
      <c r="G188" t="s">
        <v>1076</v>
      </c>
      <c r="FD188" t="s">
        <v>1077</v>
      </c>
      <c r="FE188" t="s">
        <v>5231</v>
      </c>
      <c r="FF188" t="s">
        <v>5231</v>
      </c>
      <c r="PA188" t="s">
        <v>5030</v>
      </c>
      <c r="PB188" t="s">
        <v>5031</v>
      </c>
      <c r="PC188" t="s">
        <v>5031</v>
      </c>
      <c r="PD188" t="s">
        <v>5031</v>
      </c>
      <c r="PE188" t="s">
        <v>5031</v>
      </c>
      <c r="PF188" t="s">
        <v>5031</v>
      </c>
      <c r="PG188" t="s">
        <v>5031</v>
      </c>
      <c r="PH188" t="s">
        <v>5031</v>
      </c>
      <c r="PJ188" t="s">
        <v>5031</v>
      </c>
      <c r="PK188" t="s">
        <v>5031</v>
      </c>
      <c r="PL188" t="s">
        <v>5031</v>
      </c>
      <c r="PM188" t="s">
        <v>5031</v>
      </c>
      <c r="PN188" t="s">
        <v>5031</v>
      </c>
      <c r="PO188" t="s">
        <v>5031</v>
      </c>
      <c r="PP188" t="s">
        <v>5030</v>
      </c>
      <c r="PQ188" t="s">
        <v>5031</v>
      </c>
      <c r="PR188" t="s">
        <v>5031</v>
      </c>
      <c r="PS188" t="s">
        <v>5031</v>
      </c>
      <c r="PT188" t="s">
        <v>5030</v>
      </c>
      <c r="PU188" t="s">
        <v>5031</v>
      </c>
      <c r="PV188" t="s">
        <v>5031</v>
      </c>
      <c r="PW188" t="s">
        <v>5031</v>
      </c>
      <c r="PX188" t="s">
        <v>5031</v>
      </c>
      <c r="PY188" t="s">
        <v>5031</v>
      </c>
    </row>
    <row r="189" spans="1:441" x14ac:dyDescent="0.3">
      <c r="A189">
        <v>192</v>
      </c>
      <c r="B189" t="s">
        <v>5258</v>
      </c>
      <c r="C189" t="s">
        <v>1091</v>
      </c>
      <c r="D189" t="s">
        <v>1192</v>
      </c>
      <c r="E189" t="s">
        <v>1102</v>
      </c>
      <c r="F189" t="s">
        <v>3630</v>
      </c>
      <c r="G189" t="s">
        <v>1076</v>
      </c>
      <c r="FD189" t="s">
        <v>1077</v>
      </c>
      <c r="FE189" t="s">
        <v>5144</v>
      </c>
      <c r="FF189" t="s">
        <v>5144</v>
      </c>
      <c r="PA189" t="s">
        <v>5030</v>
      </c>
      <c r="PB189" t="s">
        <v>5031</v>
      </c>
      <c r="PC189" t="s">
        <v>5031</v>
      </c>
      <c r="PD189" t="s">
        <v>5031</v>
      </c>
      <c r="PE189" t="s">
        <v>5031</v>
      </c>
      <c r="PF189" t="s">
        <v>5031</v>
      </c>
      <c r="PG189" t="s">
        <v>5031</v>
      </c>
      <c r="PH189" t="s">
        <v>5031</v>
      </c>
      <c r="PJ189" t="s">
        <v>5031</v>
      </c>
      <c r="PK189" t="s">
        <v>5031</v>
      </c>
      <c r="PL189" t="s">
        <v>5031</v>
      </c>
      <c r="PM189" t="s">
        <v>5031</v>
      </c>
      <c r="PN189" t="s">
        <v>5031</v>
      </c>
      <c r="PO189" t="s">
        <v>5031</v>
      </c>
      <c r="PP189" t="s">
        <v>5030</v>
      </c>
      <c r="PQ189" t="s">
        <v>5031</v>
      </c>
      <c r="PR189" t="s">
        <v>5031</v>
      </c>
      <c r="PS189" t="s">
        <v>5031</v>
      </c>
      <c r="PT189" t="s">
        <v>5030</v>
      </c>
      <c r="PU189" t="s">
        <v>5031</v>
      </c>
      <c r="PV189" t="s">
        <v>5031</v>
      </c>
      <c r="PW189" t="s">
        <v>5031</v>
      </c>
      <c r="PX189" t="s">
        <v>5031</v>
      </c>
      <c r="PY189" t="s">
        <v>5031</v>
      </c>
    </row>
    <row r="190" spans="1:441" x14ac:dyDescent="0.3">
      <c r="A190">
        <v>193</v>
      </c>
      <c r="B190" t="s">
        <v>5258</v>
      </c>
      <c r="C190" t="s">
        <v>1091</v>
      </c>
      <c r="D190" t="s">
        <v>1192</v>
      </c>
      <c r="E190" t="s">
        <v>1102</v>
      </c>
      <c r="F190" t="s">
        <v>3630</v>
      </c>
      <c r="G190" t="s">
        <v>1076</v>
      </c>
      <c r="FG190" t="s">
        <v>1077</v>
      </c>
      <c r="FH190" t="s">
        <v>5166</v>
      </c>
      <c r="FI190" t="s">
        <v>5166</v>
      </c>
      <c r="PA190" t="s">
        <v>5030</v>
      </c>
      <c r="PB190" t="s">
        <v>5031</v>
      </c>
      <c r="PC190" t="s">
        <v>5031</v>
      </c>
      <c r="PD190" t="s">
        <v>5031</v>
      </c>
      <c r="PE190" t="s">
        <v>5031</v>
      </c>
      <c r="PF190" t="s">
        <v>5031</v>
      </c>
      <c r="PG190" t="s">
        <v>5031</v>
      </c>
      <c r="PH190" t="s">
        <v>5031</v>
      </c>
      <c r="PJ190" t="s">
        <v>5031</v>
      </c>
      <c r="PK190" t="s">
        <v>5031</v>
      </c>
      <c r="PL190" t="s">
        <v>5031</v>
      </c>
      <c r="PM190" t="s">
        <v>5031</v>
      </c>
      <c r="PN190" t="s">
        <v>5031</v>
      </c>
      <c r="PO190" t="s">
        <v>5031</v>
      </c>
      <c r="PP190" t="s">
        <v>5030</v>
      </c>
      <c r="PQ190" t="s">
        <v>5031</v>
      </c>
      <c r="PR190" t="s">
        <v>5031</v>
      </c>
      <c r="PS190" t="s">
        <v>5031</v>
      </c>
      <c r="PT190" t="s">
        <v>5031</v>
      </c>
      <c r="PU190" t="s">
        <v>5031</v>
      </c>
      <c r="PV190" t="s">
        <v>5031</v>
      </c>
      <c r="PW190" t="s">
        <v>5031</v>
      </c>
      <c r="PX190" t="s">
        <v>5031</v>
      </c>
      <c r="PY190" t="s">
        <v>5031</v>
      </c>
    </row>
    <row r="191" spans="1:441" x14ac:dyDescent="0.3">
      <c r="A191">
        <v>194</v>
      </c>
      <c r="B191" t="s">
        <v>5258</v>
      </c>
      <c r="C191" t="s">
        <v>1091</v>
      </c>
      <c r="D191" t="s">
        <v>1192</v>
      </c>
      <c r="E191" t="s">
        <v>1102</v>
      </c>
      <c r="F191" t="s">
        <v>3630</v>
      </c>
      <c r="G191" t="s">
        <v>1076</v>
      </c>
      <c r="FG191" t="s">
        <v>1077</v>
      </c>
      <c r="FH191" t="s">
        <v>5153</v>
      </c>
      <c r="FI191" t="s">
        <v>5153</v>
      </c>
      <c r="PA191" t="s">
        <v>5030</v>
      </c>
      <c r="PB191" t="s">
        <v>5031</v>
      </c>
      <c r="PC191" t="s">
        <v>5031</v>
      </c>
      <c r="PD191" t="s">
        <v>5031</v>
      </c>
      <c r="PE191" t="s">
        <v>5031</v>
      </c>
      <c r="PF191" t="s">
        <v>5031</v>
      </c>
      <c r="PG191" t="s">
        <v>5031</v>
      </c>
      <c r="PH191" t="s">
        <v>5031</v>
      </c>
      <c r="PJ191" t="s">
        <v>5031</v>
      </c>
      <c r="PK191" t="s">
        <v>5031</v>
      </c>
      <c r="PL191" t="s">
        <v>5031</v>
      </c>
      <c r="PM191" t="s">
        <v>5031</v>
      </c>
      <c r="PN191" t="s">
        <v>5031</v>
      </c>
      <c r="PO191" t="s">
        <v>5031</v>
      </c>
      <c r="PP191" t="s">
        <v>5030</v>
      </c>
      <c r="PQ191" t="s">
        <v>5031</v>
      </c>
      <c r="PR191" t="s">
        <v>5031</v>
      </c>
      <c r="PS191" t="s">
        <v>5031</v>
      </c>
      <c r="PT191" t="s">
        <v>5031</v>
      </c>
      <c r="PU191" t="s">
        <v>5031</v>
      </c>
      <c r="PV191" t="s">
        <v>5031</v>
      </c>
      <c r="PW191" t="s">
        <v>5031</v>
      </c>
      <c r="PX191" t="s">
        <v>5031</v>
      </c>
      <c r="PY191" t="s">
        <v>5031</v>
      </c>
    </row>
    <row r="192" spans="1:441" x14ac:dyDescent="0.3">
      <c r="A192">
        <v>195</v>
      </c>
      <c r="B192" t="s">
        <v>5258</v>
      </c>
      <c r="C192" t="s">
        <v>1091</v>
      </c>
      <c r="D192" t="s">
        <v>1192</v>
      </c>
      <c r="E192" t="s">
        <v>1102</v>
      </c>
      <c r="F192" t="s">
        <v>3630</v>
      </c>
      <c r="G192" t="s">
        <v>1076</v>
      </c>
      <c r="FG192" t="s">
        <v>1077</v>
      </c>
      <c r="FH192" t="s">
        <v>5219</v>
      </c>
      <c r="FI192" t="s">
        <v>5219</v>
      </c>
      <c r="PA192" t="s">
        <v>5030</v>
      </c>
      <c r="PB192" t="s">
        <v>5031</v>
      </c>
      <c r="PC192" t="s">
        <v>5031</v>
      </c>
      <c r="PD192" t="s">
        <v>5031</v>
      </c>
      <c r="PE192" t="s">
        <v>5031</v>
      </c>
      <c r="PF192" t="s">
        <v>5031</v>
      </c>
      <c r="PG192" t="s">
        <v>5031</v>
      </c>
      <c r="PH192" t="s">
        <v>5031</v>
      </c>
      <c r="PJ192" t="s">
        <v>5031</v>
      </c>
      <c r="PK192" t="s">
        <v>5031</v>
      </c>
      <c r="PL192" t="s">
        <v>5031</v>
      </c>
      <c r="PM192" t="s">
        <v>5031</v>
      </c>
      <c r="PN192" t="s">
        <v>5031</v>
      </c>
      <c r="PO192" t="s">
        <v>5031</v>
      </c>
      <c r="PP192" t="s">
        <v>5030</v>
      </c>
      <c r="PQ192" t="s">
        <v>5031</v>
      </c>
      <c r="PR192" t="s">
        <v>5031</v>
      </c>
      <c r="PS192" t="s">
        <v>5031</v>
      </c>
      <c r="PT192" t="s">
        <v>5031</v>
      </c>
      <c r="PU192" t="s">
        <v>5031</v>
      </c>
      <c r="PV192" t="s">
        <v>5031</v>
      </c>
      <c r="PW192" t="s">
        <v>5031</v>
      </c>
      <c r="PX192" t="s">
        <v>5031</v>
      </c>
      <c r="PY192" t="s">
        <v>5031</v>
      </c>
    </row>
    <row r="193" spans="1:441" x14ac:dyDescent="0.3">
      <c r="A193">
        <v>196</v>
      </c>
      <c r="B193" t="s">
        <v>5258</v>
      </c>
      <c r="C193" t="s">
        <v>1091</v>
      </c>
      <c r="D193" t="s">
        <v>1192</v>
      </c>
      <c r="E193" t="s">
        <v>1102</v>
      </c>
      <c r="F193" t="s">
        <v>3630</v>
      </c>
      <c r="G193" t="s">
        <v>1076</v>
      </c>
      <c r="FG193" t="s">
        <v>1077</v>
      </c>
      <c r="FH193" t="s">
        <v>5119</v>
      </c>
      <c r="FI193" t="s">
        <v>5119</v>
      </c>
      <c r="PA193" t="s">
        <v>5030</v>
      </c>
      <c r="PB193" t="s">
        <v>5031</v>
      </c>
      <c r="PC193" t="s">
        <v>5031</v>
      </c>
      <c r="PD193" t="s">
        <v>5031</v>
      </c>
      <c r="PE193" t="s">
        <v>5031</v>
      </c>
      <c r="PF193" t="s">
        <v>5031</v>
      </c>
      <c r="PG193" t="s">
        <v>5031</v>
      </c>
      <c r="PH193" t="s">
        <v>5031</v>
      </c>
      <c r="PJ193" t="s">
        <v>5031</v>
      </c>
      <c r="PK193" t="s">
        <v>5031</v>
      </c>
      <c r="PL193" t="s">
        <v>5031</v>
      </c>
      <c r="PM193" t="s">
        <v>5031</v>
      </c>
      <c r="PN193" t="s">
        <v>5031</v>
      </c>
      <c r="PO193" t="s">
        <v>5031</v>
      </c>
      <c r="PP193" t="s">
        <v>5030</v>
      </c>
      <c r="PQ193" t="s">
        <v>5031</v>
      </c>
      <c r="PR193" t="s">
        <v>5031</v>
      </c>
      <c r="PS193" t="s">
        <v>5031</v>
      </c>
      <c r="PT193" t="s">
        <v>5031</v>
      </c>
      <c r="PU193" t="s">
        <v>5031</v>
      </c>
      <c r="PV193" t="s">
        <v>5031</v>
      </c>
      <c r="PW193" t="s">
        <v>5030</v>
      </c>
      <c r="PX193" t="s">
        <v>5031</v>
      </c>
      <c r="PY193" t="s">
        <v>5031</v>
      </c>
    </row>
    <row r="194" spans="1:441" x14ac:dyDescent="0.3">
      <c r="A194">
        <v>197</v>
      </c>
      <c r="B194" t="s">
        <v>5258</v>
      </c>
      <c r="C194" t="s">
        <v>1091</v>
      </c>
      <c r="D194" t="s">
        <v>1192</v>
      </c>
      <c r="E194" t="s">
        <v>1102</v>
      </c>
      <c r="F194" t="s">
        <v>3630</v>
      </c>
      <c r="G194" t="s">
        <v>1076</v>
      </c>
      <c r="AZ194" t="s">
        <v>1077</v>
      </c>
      <c r="BA194" t="s">
        <v>1089</v>
      </c>
      <c r="BB194" t="s">
        <v>5077</v>
      </c>
      <c r="BC194" t="s">
        <v>5317</v>
      </c>
      <c r="BD194" t="s">
        <v>1097</v>
      </c>
      <c r="BE194" t="s">
        <v>1097</v>
      </c>
      <c r="BF194" t="s">
        <v>5021</v>
      </c>
      <c r="IY194" t="s">
        <v>1097</v>
      </c>
      <c r="IZ194" t="s">
        <v>1104</v>
      </c>
      <c r="JA194" t="s">
        <v>1103</v>
      </c>
      <c r="OE194" t="s">
        <v>1112</v>
      </c>
      <c r="OF194" t="s">
        <v>1112</v>
      </c>
      <c r="OG194" t="s">
        <v>1112</v>
      </c>
      <c r="OH194" t="s">
        <v>1112</v>
      </c>
      <c r="OI194" t="s">
        <v>1112</v>
      </c>
      <c r="PA194" t="s">
        <v>5030</v>
      </c>
      <c r="PB194" t="s">
        <v>5031</v>
      </c>
      <c r="PC194" t="s">
        <v>5031</v>
      </c>
      <c r="PD194" t="s">
        <v>5031</v>
      </c>
      <c r="PE194" t="s">
        <v>5031</v>
      </c>
      <c r="PF194" t="s">
        <v>5031</v>
      </c>
      <c r="PG194" t="s">
        <v>5031</v>
      </c>
      <c r="PH194" t="s">
        <v>5031</v>
      </c>
      <c r="PJ194" t="s">
        <v>5031</v>
      </c>
      <c r="PK194" t="s">
        <v>5031</v>
      </c>
      <c r="PL194" t="s">
        <v>5031</v>
      </c>
      <c r="PM194" t="s">
        <v>5031</v>
      </c>
      <c r="PN194" t="s">
        <v>5031</v>
      </c>
      <c r="PO194" t="s">
        <v>5031</v>
      </c>
      <c r="PP194" t="s">
        <v>5030</v>
      </c>
      <c r="PQ194" t="s">
        <v>5031</v>
      </c>
      <c r="PR194" t="s">
        <v>5031</v>
      </c>
      <c r="PS194" t="s">
        <v>5031</v>
      </c>
      <c r="PT194" t="s">
        <v>5030</v>
      </c>
      <c r="PU194" t="s">
        <v>5031</v>
      </c>
      <c r="PV194" t="s">
        <v>5031</v>
      </c>
      <c r="PW194" t="s">
        <v>5031</v>
      </c>
      <c r="PX194" t="s">
        <v>5031</v>
      </c>
      <c r="PY194" t="s">
        <v>5031</v>
      </c>
    </row>
    <row r="195" spans="1:441" x14ac:dyDescent="0.3">
      <c r="A195">
        <v>198</v>
      </c>
      <c r="B195" t="s">
        <v>5258</v>
      </c>
      <c r="C195" t="s">
        <v>1091</v>
      </c>
      <c r="D195" t="s">
        <v>1192</v>
      </c>
      <c r="E195" t="s">
        <v>1102</v>
      </c>
      <c r="F195" t="s">
        <v>3630</v>
      </c>
      <c r="G195" t="s">
        <v>1076</v>
      </c>
      <c r="AZ195" t="s">
        <v>1077</v>
      </c>
      <c r="BA195" t="s">
        <v>1089</v>
      </c>
      <c r="BB195" t="s">
        <v>5035</v>
      </c>
      <c r="BC195" t="s">
        <v>5318</v>
      </c>
      <c r="BD195" t="s">
        <v>1097</v>
      </c>
      <c r="BE195" t="s">
        <v>1097</v>
      </c>
      <c r="BF195" t="s">
        <v>5021</v>
      </c>
      <c r="IY195" t="s">
        <v>1097</v>
      </c>
      <c r="IZ195" t="s">
        <v>1104</v>
      </c>
      <c r="JA195" t="s">
        <v>1103</v>
      </c>
      <c r="OE195" t="s">
        <v>1112</v>
      </c>
      <c r="OF195" t="s">
        <v>1112</v>
      </c>
      <c r="OG195" t="s">
        <v>1112</v>
      </c>
      <c r="OH195" t="s">
        <v>1112</v>
      </c>
      <c r="OI195" t="s">
        <v>1112</v>
      </c>
      <c r="PA195" t="s">
        <v>5030</v>
      </c>
      <c r="PB195" t="s">
        <v>5031</v>
      </c>
      <c r="PC195" t="s">
        <v>5031</v>
      </c>
      <c r="PD195" t="s">
        <v>5031</v>
      </c>
      <c r="PE195" t="s">
        <v>5031</v>
      </c>
      <c r="PF195" t="s">
        <v>5031</v>
      </c>
      <c r="PG195" t="s">
        <v>5031</v>
      </c>
      <c r="PH195" t="s">
        <v>5031</v>
      </c>
      <c r="PJ195" t="s">
        <v>5031</v>
      </c>
      <c r="PK195" t="s">
        <v>5031</v>
      </c>
      <c r="PL195" t="s">
        <v>5031</v>
      </c>
      <c r="PM195" t="s">
        <v>5031</v>
      </c>
      <c r="PN195" t="s">
        <v>5031</v>
      </c>
      <c r="PO195" t="s">
        <v>5031</v>
      </c>
      <c r="PP195" t="s">
        <v>5030</v>
      </c>
      <c r="PQ195" t="s">
        <v>5031</v>
      </c>
      <c r="PR195" t="s">
        <v>5031</v>
      </c>
      <c r="PS195" t="s">
        <v>5031</v>
      </c>
      <c r="PT195" t="s">
        <v>5030</v>
      </c>
      <c r="PU195" t="s">
        <v>5031</v>
      </c>
      <c r="PV195" t="s">
        <v>5031</v>
      </c>
      <c r="PW195" t="s">
        <v>5031</v>
      </c>
      <c r="PX195" t="s">
        <v>5031</v>
      </c>
      <c r="PY195" t="s">
        <v>5031</v>
      </c>
    </row>
    <row r="196" spans="1:441" x14ac:dyDescent="0.3">
      <c r="A196">
        <v>199</v>
      </c>
      <c r="B196" t="s">
        <v>5258</v>
      </c>
      <c r="C196" t="s">
        <v>1091</v>
      </c>
      <c r="D196" t="s">
        <v>1192</v>
      </c>
      <c r="E196" t="s">
        <v>1102</v>
      </c>
      <c r="F196" t="s">
        <v>3630</v>
      </c>
      <c r="G196" t="s">
        <v>1076</v>
      </c>
      <c r="AZ196" t="s">
        <v>1077</v>
      </c>
      <c r="BA196" t="s">
        <v>1089</v>
      </c>
      <c r="BB196" t="s">
        <v>5035</v>
      </c>
      <c r="BC196" t="s">
        <v>5318</v>
      </c>
      <c r="BD196" t="s">
        <v>1097</v>
      </c>
      <c r="BE196" t="s">
        <v>1097</v>
      </c>
      <c r="BF196" t="s">
        <v>5023</v>
      </c>
      <c r="IY196" t="s">
        <v>1097</v>
      </c>
      <c r="IZ196" t="s">
        <v>1104</v>
      </c>
      <c r="JA196" t="s">
        <v>1103</v>
      </c>
      <c r="OE196" t="s">
        <v>1112</v>
      </c>
      <c r="OF196" t="s">
        <v>1112</v>
      </c>
      <c r="OG196" t="s">
        <v>1112</v>
      </c>
      <c r="OH196" t="s">
        <v>1112</v>
      </c>
      <c r="OI196" t="s">
        <v>1112</v>
      </c>
      <c r="PA196" t="s">
        <v>5030</v>
      </c>
      <c r="PB196" t="s">
        <v>5031</v>
      </c>
      <c r="PC196" t="s">
        <v>5031</v>
      </c>
      <c r="PD196" t="s">
        <v>5031</v>
      </c>
      <c r="PE196" t="s">
        <v>5031</v>
      </c>
      <c r="PF196" t="s">
        <v>5031</v>
      </c>
      <c r="PG196" t="s">
        <v>5031</v>
      </c>
      <c r="PH196" t="s">
        <v>5031</v>
      </c>
      <c r="PJ196" t="s">
        <v>5031</v>
      </c>
      <c r="PK196" t="s">
        <v>5031</v>
      </c>
      <c r="PL196" t="s">
        <v>5031</v>
      </c>
      <c r="PM196" t="s">
        <v>5031</v>
      </c>
      <c r="PN196" t="s">
        <v>5031</v>
      </c>
      <c r="PO196" t="s">
        <v>5031</v>
      </c>
      <c r="PP196" t="s">
        <v>5030</v>
      </c>
      <c r="PQ196" t="s">
        <v>5031</v>
      </c>
      <c r="PR196" t="s">
        <v>5031</v>
      </c>
      <c r="PS196" t="s">
        <v>5031</v>
      </c>
      <c r="PT196" t="s">
        <v>5031</v>
      </c>
      <c r="PU196" t="s">
        <v>5031</v>
      </c>
      <c r="PV196" t="s">
        <v>5031</v>
      </c>
      <c r="PW196" t="s">
        <v>5031</v>
      </c>
      <c r="PX196" t="s">
        <v>5031</v>
      </c>
      <c r="PY196" t="s">
        <v>5031</v>
      </c>
    </row>
    <row r="197" spans="1:441" x14ac:dyDescent="0.3">
      <c r="A197">
        <v>200</v>
      </c>
      <c r="B197" t="s">
        <v>5258</v>
      </c>
      <c r="C197" t="s">
        <v>1091</v>
      </c>
      <c r="D197" t="s">
        <v>1192</v>
      </c>
      <c r="E197" t="s">
        <v>1102</v>
      </c>
      <c r="F197" t="s">
        <v>3630</v>
      </c>
      <c r="G197" t="s">
        <v>1076</v>
      </c>
      <c r="AZ197" t="s">
        <v>1095</v>
      </c>
      <c r="BA197" t="s">
        <v>1089</v>
      </c>
      <c r="BB197" t="s">
        <v>5117</v>
      </c>
      <c r="BC197" t="s">
        <v>5319</v>
      </c>
      <c r="BD197" t="s">
        <v>1097</v>
      </c>
      <c r="BE197" t="s">
        <v>1097</v>
      </c>
      <c r="BF197" t="s">
        <v>5021</v>
      </c>
      <c r="IY197" t="s">
        <v>1097</v>
      </c>
      <c r="IZ197" t="s">
        <v>1104</v>
      </c>
      <c r="JA197" t="s">
        <v>1103</v>
      </c>
      <c r="OE197" t="s">
        <v>1112</v>
      </c>
      <c r="OF197" t="s">
        <v>1112</v>
      </c>
      <c r="OG197" t="s">
        <v>1112</v>
      </c>
      <c r="OH197" t="s">
        <v>1112</v>
      </c>
      <c r="OI197" t="s">
        <v>1112</v>
      </c>
      <c r="PA197" t="s">
        <v>5030</v>
      </c>
      <c r="PB197" t="s">
        <v>5031</v>
      </c>
      <c r="PC197" t="s">
        <v>5031</v>
      </c>
      <c r="PD197" t="s">
        <v>5031</v>
      </c>
      <c r="PE197" t="s">
        <v>5031</v>
      </c>
      <c r="PF197" t="s">
        <v>5031</v>
      </c>
      <c r="PG197" t="s">
        <v>5031</v>
      </c>
      <c r="PH197" t="s">
        <v>5031</v>
      </c>
      <c r="PJ197" t="s">
        <v>5030</v>
      </c>
      <c r="PK197" t="s">
        <v>5031</v>
      </c>
      <c r="PL197" t="s">
        <v>5031</v>
      </c>
      <c r="PM197" t="s">
        <v>5031</v>
      </c>
      <c r="PN197" t="s">
        <v>5031</v>
      </c>
      <c r="PO197" t="s">
        <v>5031</v>
      </c>
      <c r="PP197" t="s">
        <v>5031</v>
      </c>
      <c r="PQ197" t="s">
        <v>5031</v>
      </c>
      <c r="PR197" t="s">
        <v>5031</v>
      </c>
      <c r="PS197" t="s">
        <v>5031</v>
      </c>
      <c r="PT197" t="s">
        <v>5031</v>
      </c>
      <c r="PU197" t="s">
        <v>5031</v>
      </c>
      <c r="PV197" t="s">
        <v>5031</v>
      </c>
      <c r="PW197" t="s">
        <v>5031</v>
      </c>
      <c r="PX197" t="s">
        <v>5031</v>
      </c>
      <c r="PY197" t="s">
        <v>5031</v>
      </c>
    </row>
    <row r="198" spans="1:441" x14ac:dyDescent="0.3">
      <c r="A198">
        <v>201</v>
      </c>
      <c r="B198" t="s">
        <v>5258</v>
      </c>
      <c r="C198" t="s">
        <v>1143</v>
      </c>
      <c r="D198" t="s">
        <v>3381</v>
      </c>
      <c r="E198" t="s">
        <v>3472</v>
      </c>
      <c r="F198" t="s">
        <v>5320</v>
      </c>
      <c r="G198" t="s">
        <v>1076</v>
      </c>
      <c r="DB198" t="s">
        <v>1095</v>
      </c>
      <c r="DC198" t="s">
        <v>1134</v>
      </c>
      <c r="DD198" t="s">
        <v>5035</v>
      </c>
      <c r="DE198" t="s">
        <v>5035</v>
      </c>
      <c r="DF198" t="s">
        <v>1079</v>
      </c>
      <c r="DG198" t="s">
        <v>1097</v>
      </c>
      <c r="DH198" t="s">
        <v>5023</v>
      </c>
      <c r="IR198" t="s">
        <v>1083</v>
      </c>
      <c r="JD198" t="s">
        <v>1097</v>
      </c>
      <c r="JE198" t="s">
        <v>3471</v>
      </c>
      <c r="JF198" t="s">
        <v>3471</v>
      </c>
      <c r="JG198" t="s">
        <v>3214</v>
      </c>
      <c r="PA198" t="s">
        <v>5030</v>
      </c>
      <c r="PB198" t="s">
        <v>5031</v>
      </c>
      <c r="PC198" t="s">
        <v>5031</v>
      </c>
      <c r="PD198" t="s">
        <v>5031</v>
      </c>
      <c r="PE198" t="s">
        <v>5031</v>
      </c>
      <c r="PF198" t="s">
        <v>5031</v>
      </c>
      <c r="PG198" t="s">
        <v>5031</v>
      </c>
      <c r="PH198" t="s">
        <v>5031</v>
      </c>
      <c r="PJ198" t="s">
        <v>5030</v>
      </c>
      <c r="PK198" t="s">
        <v>5031</v>
      </c>
      <c r="PL198" t="s">
        <v>5031</v>
      </c>
      <c r="PM198" t="s">
        <v>5031</v>
      </c>
      <c r="PN198" t="s">
        <v>5031</v>
      </c>
      <c r="PO198" t="s">
        <v>5031</v>
      </c>
      <c r="PP198" t="s">
        <v>5031</v>
      </c>
      <c r="PQ198" t="s">
        <v>5031</v>
      </c>
      <c r="PR198" t="s">
        <v>5031</v>
      </c>
      <c r="PS198" t="s">
        <v>5031</v>
      </c>
      <c r="PT198" t="s">
        <v>5031</v>
      </c>
      <c r="PU198" t="s">
        <v>5031</v>
      </c>
      <c r="PV198" t="s">
        <v>5031</v>
      </c>
      <c r="PW198" t="s">
        <v>5031</v>
      </c>
      <c r="PX198" t="s">
        <v>5031</v>
      </c>
      <c r="PY198" t="s">
        <v>5031</v>
      </c>
    </row>
    <row r="199" spans="1:441" x14ac:dyDescent="0.3">
      <c r="A199">
        <v>202</v>
      </c>
      <c r="B199" t="s">
        <v>5258</v>
      </c>
      <c r="C199" t="s">
        <v>1143</v>
      </c>
      <c r="D199" t="s">
        <v>3381</v>
      </c>
      <c r="E199" t="s">
        <v>3472</v>
      </c>
      <c r="F199" t="s">
        <v>5320</v>
      </c>
      <c r="G199" t="s">
        <v>1076</v>
      </c>
      <c r="FD199" t="s">
        <v>1095</v>
      </c>
      <c r="FE199" t="s">
        <v>5050</v>
      </c>
      <c r="FF199" t="s">
        <v>5050</v>
      </c>
      <c r="FG199" t="s">
        <v>1095</v>
      </c>
      <c r="FH199" t="s">
        <v>5019</v>
      </c>
      <c r="FI199" t="s">
        <v>5019</v>
      </c>
      <c r="PA199" t="s">
        <v>5030</v>
      </c>
      <c r="PB199" t="s">
        <v>5031</v>
      </c>
      <c r="PC199" t="s">
        <v>5031</v>
      </c>
      <c r="PD199" t="s">
        <v>5031</v>
      </c>
      <c r="PE199" t="s">
        <v>5031</v>
      </c>
      <c r="PF199" t="s">
        <v>5031</v>
      </c>
      <c r="PG199" t="s">
        <v>5031</v>
      </c>
      <c r="PH199" t="s">
        <v>5031</v>
      </c>
      <c r="PJ199" t="s">
        <v>5031</v>
      </c>
      <c r="PK199" t="s">
        <v>5031</v>
      </c>
      <c r="PL199" t="s">
        <v>5031</v>
      </c>
      <c r="PM199" t="s">
        <v>5031</v>
      </c>
      <c r="PN199" t="s">
        <v>5031</v>
      </c>
      <c r="PO199" t="s">
        <v>5031</v>
      </c>
      <c r="PP199" t="s">
        <v>5031</v>
      </c>
      <c r="PQ199" t="s">
        <v>5031</v>
      </c>
      <c r="PR199" t="s">
        <v>5031</v>
      </c>
      <c r="PS199" t="s">
        <v>5031</v>
      </c>
      <c r="PT199" t="s">
        <v>5031</v>
      </c>
      <c r="PU199" t="s">
        <v>5031</v>
      </c>
      <c r="PV199" t="s">
        <v>5031</v>
      </c>
      <c r="PW199" t="s">
        <v>5031</v>
      </c>
      <c r="PX199" t="s">
        <v>5031</v>
      </c>
      <c r="PY199" t="s">
        <v>5031</v>
      </c>
    </row>
    <row r="200" spans="1:441" x14ac:dyDescent="0.3">
      <c r="A200">
        <v>203</v>
      </c>
      <c r="B200" t="s">
        <v>5258</v>
      </c>
      <c r="C200" t="s">
        <v>1143</v>
      </c>
      <c r="D200" t="s">
        <v>3381</v>
      </c>
      <c r="E200" t="s">
        <v>3472</v>
      </c>
      <c r="F200" t="s">
        <v>5320</v>
      </c>
      <c r="G200" t="s">
        <v>1076</v>
      </c>
      <c r="ES200" t="s">
        <v>1095</v>
      </c>
      <c r="ET200" t="s">
        <v>5019</v>
      </c>
      <c r="EU200" t="s">
        <v>5019</v>
      </c>
      <c r="EV200" t="s">
        <v>1095</v>
      </c>
      <c r="EW200" t="s">
        <v>5046</v>
      </c>
      <c r="EX200" t="s">
        <v>5115</v>
      </c>
      <c r="EY200" t="s">
        <v>5115</v>
      </c>
      <c r="EZ200" t="s">
        <v>1095</v>
      </c>
      <c r="FA200" t="s">
        <v>1110</v>
      </c>
      <c r="FB200" t="s">
        <v>5115</v>
      </c>
      <c r="FC200" t="s">
        <v>5321</v>
      </c>
      <c r="PA200" t="s">
        <v>5030</v>
      </c>
      <c r="PB200" t="s">
        <v>5031</v>
      </c>
      <c r="PC200" t="s">
        <v>5031</v>
      </c>
      <c r="PD200" t="s">
        <v>5031</v>
      </c>
      <c r="PE200" t="s">
        <v>5031</v>
      </c>
      <c r="PF200" t="s">
        <v>5031</v>
      </c>
      <c r="PG200" t="s">
        <v>5031</v>
      </c>
      <c r="PH200" t="s">
        <v>5031</v>
      </c>
      <c r="PJ200" t="s">
        <v>5030</v>
      </c>
      <c r="PK200" t="s">
        <v>5031</v>
      </c>
      <c r="PL200" t="s">
        <v>5031</v>
      </c>
      <c r="PM200" t="s">
        <v>5031</v>
      </c>
      <c r="PN200" t="s">
        <v>5031</v>
      </c>
      <c r="PO200" t="s">
        <v>5031</v>
      </c>
      <c r="PP200" t="s">
        <v>5031</v>
      </c>
      <c r="PQ200" t="s">
        <v>5031</v>
      </c>
      <c r="PR200" t="s">
        <v>5031</v>
      </c>
      <c r="PS200" t="s">
        <v>5031</v>
      </c>
      <c r="PT200" t="s">
        <v>5031</v>
      </c>
      <c r="PU200" t="s">
        <v>5031</v>
      </c>
      <c r="PV200" t="s">
        <v>5031</v>
      </c>
      <c r="PW200" t="s">
        <v>5031</v>
      </c>
      <c r="PX200" t="s">
        <v>5031</v>
      </c>
      <c r="PY200" t="s">
        <v>5031</v>
      </c>
    </row>
    <row r="201" spans="1:441" x14ac:dyDescent="0.3">
      <c r="A201">
        <v>204</v>
      </c>
      <c r="B201" t="s">
        <v>5258</v>
      </c>
      <c r="C201" t="s">
        <v>1143</v>
      </c>
      <c r="D201" t="s">
        <v>3381</v>
      </c>
      <c r="E201" t="s">
        <v>3472</v>
      </c>
      <c r="F201" t="s">
        <v>5320</v>
      </c>
      <c r="G201" t="s">
        <v>1076</v>
      </c>
      <c r="DO201" t="s">
        <v>1077</v>
      </c>
      <c r="DR201" t="s">
        <v>1079</v>
      </c>
      <c r="DS201" t="s">
        <v>1097</v>
      </c>
      <c r="DT201" t="s">
        <v>5046</v>
      </c>
      <c r="EV201" t="s">
        <v>1142</v>
      </c>
      <c r="EW201" t="s">
        <v>5046</v>
      </c>
      <c r="EZ201" t="s">
        <v>1142</v>
      </c>
      <c r="FA201" t="s">
        <v>1110</v>
      </c>
      <c r="IR201" t="s">
        <v>1101</v>
      </c>
      <c r="JD201" t="s">
        <v>1097</v>
      </c>
      <c r="JE201" t="s">
        <v>5322</v>
      </c>
      <c r="JF201" t="s">
        <v>5322</v>
      </c>
      <c r="JG201" t="s">
        <v>3214</v>
      </c>
      <c r="PA201" t="s">
        <v>5030</v>
      </c>
      <c r="PB201" t="s">
        <v>5031</v>
      </c>
      <c r="PC201" t="s">
        <v>5031</v>
      </c>
      <c r="PD201" t="s">
        <v>5031</v>
      </c>
      <c r="PE201" t="s">
        <v>5031</v>
      </c>
      <c r="PF201" t="s">
        <v>5031</v>
      </c>
      <c r="PG201" t="s">
        <v>5031</v>
      </c>
      <c r="PH201" t="s">
        <v>5031</v>
      </c>
      <c r="PJ201" t="s">
        <v>5031</v>
      </c>
      <c r="PK201" t="s">
        <v>5031</v>
      </c>
      <c r="PL201" t="s">
        <v>5031</v>
      </c>
      <c r="PM201" t="s">
        <v>5031</v>
      </c>
      <c r="PN201" t="s">
        <v>5031</v>
      </c>
      <c r="PO201" t="s">
        <v>5031</v>
      </c>
      <c r="PP201" t="s">
        <v>5031</v>
      </c>
      <c r="PQ201" t="s">
        <v>5031</v>
      </c>
      <c r="PR201" t="s">
        <v>5031</v>
      </c>
      <c r="PS201" t="s">
        <v>5031</v>
      </c>
      <c r="PT201" t="s">
        <v>5031</v>
      </c>
      <c r="PU201" t="s">
        <v>5031</v>
      </c>
      <c r="PV201" t="s">
        <v>5031</v>
      </c>
      <c r="PW201" t="s">
        <v>5031</v>
      </c>
      <c r="PX201" t="s">
        <v>5031</v>
      </c>
      <c r="PY201" t="s">
        <v>5031</v>
      </c>
    </row>
    <row r="202" spans="1:441" x14ac:dyDescent="0.3">
      <c r="A202">
        <v>205</v>
      </c>
      <c r="B202" t="s">
        <v>5258</v>
      </c>
      <c r="C202" t="s">
        <v>1143</v>
      </c>
      <c r="D202" t="s">
        <v>3381</v>
      </c>
      <c r="E202" t="s">
        <v>3472</v>
      </c>
      <c r="F202" t="s">
        <v>5320</v>
      </c>
      <c r="G202" t="s">
        <v>1076</v>
      </c>
      <c r="AL202" t="s">
        <v>1095</v>
      </c>
      <c r="AM202" t="s">
        <v>1078</v>
      </c>
      <c r="AN202" t="s">
        <v>5027</v>
      </c>
      <c r="AO202" t="s">
        <v>5027</v>
      </c>
      <c r="AP202" t="s">
        <v>1097</v>
      </c>
      <c r="AQ202" t="s">
        <v>1097</v>
      </c>
      <c r="AR202" t="s">
        <v>5043</v>
      </c>
      <c r="AS202" t="s">
        <v>1095</v>
      </c>
      <c r="AT202" t="s">
        <v>1078</v>
      </c>
      <c r="AU202" t="s">
        <v>5027</v>
      </c>
      <c r="AV202" t="s">
        <v>5027</v>
      </c>
      <c r="AW202" t="s">
        <v>1097</v>
      </c>
      <c r="AX202" t="s">
        <v>1097</v>
      </c>
      <c r="AY202" t="s">
        <v>5026</v>
      </c>
      <c r="AZ202" t="s">
        <v>1095</v>
      </c>
      <c r="BA202" t="s">
        <v>1078</v>
      </c>
      <c r="BB202" t="s">
        <v>5022</v>
      </c>
      <c r="BC202" t="s">
        <v>5022</v>
      </c>
      <c r="BD202" t="s">
        <v>1097</v>
      </c>
      <c r="BE202" t="s">
        <v>1097</v>
      </c>
      <c r="BF202" t="s">
        <v>5323</v>
      </c>
      <c r="HR202" t="s">
        <v>1142</v>
      </c>
      <c r="HU202" t="s">
        <v>1097</v>
      </c>
      <c r="HV202" t="s">
        <v>1097</v>
      </c>
      <c r="HX202" t="s">
        <v>1095</v>
      </c>
      <c r="HY202" t="s">
        <v>5115</v>
      </c>
      <c r="HZ202" t="s">
        <v>5115</v>
      </c>
      <c r="IA202" t="s">
        <v>1097</v>
      </c>
      <c r="IB202" t="s">
        <v>1097</v>
      </c>
      <c r="IQ202" t="s">
        <v>1121</v>
      </c>
      <c r="IY202" t="s">
        <v>1097</v>
      </c>
      <c r="IZ202" t="s">
        <v>3471</v>
      </c>
      <c r="JA202" t="s">
        <v>3214</v>
      </c>
      <c r="PA202" t="s">
        <v>5030</v>
      </c>
      <c r="PB202" t="s">
        <v>5031</v>
      </c>
      <c r="PC202" t="s">
        <v>5031</v>
      </c>
      <c r="PD202" t="s">
        <v>5031</v>
      </c>
      <c r="PE202" t="s">
        <v>5031</v>
      </c>
      <c r="PF202" t="s">
        <v>5031</v>
      </c>
      <c r="PG202" t="s">
        <v>5031</v>
      </c>
      <c r="PH202" t="s">
        <v>5031</v>
      </c>
      <c r="PJ202" t="s">
        <v>5030</v>
      </c>
      <c r="PK202" t="s">
        <v>5031</v>
      </c>
      <c r="PL202" t="s">
        <v>5031</v>
      </c>
      <c r="PM202" t="s">
        <v>5031</v>
      </c>
      <c r="PN202" t="s">
        <v>5031</v>
      </c>
      <c r="PO202" t="s">
        <v>5031</v>
      </c>
      <c r="PP202" t="s">
        <v>5031</v>
      </c>
      <c r="PQ202" t="s">
        <v>5031</v>
      </c>
      <c r="PR202" t="s">
        <v>5031</v>
      </c>
      <c r="PS202" t="s">
        <v>5031</v>
      </c>
      <c r="PT202" t="s">
        <v>5031</v>
      </c>
      <c r="PU202" t="s">
        <v>5031</v>
      </c>
      <c r="PV202" t="s">
        <v>5031</v>
      </c>
      <c r="PW202" t="s">
        <v>5031</v>
      </c>
      <c r="PX202" t="s">
        <v>5031</v>
      </c>
      <c r="PY202" t="s">
        <v>5031</v>
      </c>
    </row>
    <row r="203" spans="1:441" x14ac:dyDescent="0.3">
      <c r="A203">
        <v>206</v>
      </c>
      <c r="B203" t="s">
        <v>5258</v>
      </c>
      <c r="C203" t="s">
        <v>1143</v>
      </c>
      <c r="D203" t="s">
        <v>3381</v>
      </c>
      <c r="E203" t="s">
        <v>3472</v>
      </c>
      <c r="F203" t="s">
        <v>5320</v>
      </c>
      <c r="G203" t="s">
        <v>1076</v>
      </c>
      <c r="CT203" t="s">
        <v>1095</v>
      </c>
      <c r="CU203" t="s">
        <v>4933</v>
      </c>
      <c r="CV203" t="s">
        <v>1173</v>
      </c>
      <c r="CW203" t="s">
        <v>5032</v>
      </c>
      <c r="CX203" t="s">
        <v>5134</v>
      </c>
      <c r="CY203" t="s">
        <v>1097</v>
      </c>
      <c r="CZ203" t="s">
        <v>1097</v>
      </c>
      <c r="DA203" t="s">
        <v>5043</v>
      </c>
      <c r="IQ203" t="s">
        <v>1083</v>
      </c>
      <c r="IY203" t="s">
        <v>1097</v>
      </c>
      <c r="IZ203" t="s">
        <v>5322</v>
      </c>
      <c r="JA203" t="s">
        <v>3214</v>
      </c>
      <c r="PA203" t="s">
        <v>5030</v>
      </c>
      <c r="PB203" t="s">
        <v>5031</v>
      </c>
      <c r="PC203" t="s">
        <v>5031</v>
      </c>
      <c r="PD203" t="s">
        <v>5031</v>
      </c>
      <c r="PE203" t="s">
        <v>5031</v>
      </c>
      <c r="PF203" t="s">
        <v>5031</v>
      </c>
      <c r="PG203" t="s">
        <v>5031</v>
      </c>
      <c r="PH203" t="s">
        <v>5031</v>
      </c>
      <c r="PJ203" t="s">
        <v>5030</v>
      </c>
      <c r="PK203" t="s">
        <v>5031</v>
      </c>
      <c r="PL203" t="s">
        <v>5031</v>
      </c>
      <c r="PM203" t="s">
        <v>5031</v>
      </c>
      <c r="PN203" t="s">
        <v>5031</v>
      </c>
      <c r="PO203" t="s">
        <v>5031</v>
      </c>
      <c r="PP203" t="s">
        <v>5031</v>
      </c>
      <c r="PQ203" t="s">
        <v>5031</v>
      </c>
      <c r="PR203" t="s">
        <v>5031</v>
      </c>
      <c r="PS203" t="s">
        <v>5031</v>
      </c>
      <c r="PT203" t="s">
        <v>5031</v>
      </c>
      <c r="PU203" t="s">
        <v>5031</v>
      </c>
      <c r="PV203" t="s">
        <v>5031</v>
      </c>
      <c r="PW203" t="s">
        <v>5031</v>
      </c>
      <c r="PX203" t="s">
        <v>5031</v>
      </c>
      <c r="PY203" t="s">
        <v>5031</v>
      </c>
    </row>
    <row r="204" spans="1:441" x14ac:dyDescent="0.3">
      <c r="A204">
        <v>207</v>
      </c>
      <c r="B204" t="s">
        <v>5324</v>
      </c>
      <c r="C204" t="s">
        <v>1143</v>
      </c>
      <c r="D204" t="s">
        <v>3381</v>
      </c>
      <c r="E204" t="s">
        <v>3472</v>
      </c>
      <c r="F204" t="s">
        <v>5320</v>
      </c>
      <c r="G204" t="s">
        <v>1076</v>
      </c>
      <c r="EM204" t="s">
        <v>1095</v>
      </c>
      <c r="EN204" t="s">
        <v>5144</v>
      </c>
      <c r="EO204" t="s">
        <v>5144</v>
      </c>
      <c r="EP204" t="s">
        <v>1097</v>
      </c>
      <c r="EQ204" t="s">
        <v>1097</v>
      </c>
      <c r="ER204" t="s">
        <v>5021</v>
      </c>
      <c r="IR204" t="s">
        <v>1083</v>
      </c>
      <c r="JD204" t="s">
        <v>1079</v>
      </c>
      <c r="JE204" t="s">
        <v>5325</v>
      </c>
      <c r="JF204" t="s">
        <v>5325</v>
      </c>
      <c r="JG204" t="s">
        <v>3214</v>
      </c>
      <c r="JI204" t="s">
        <v>5046</v>
      </c>
      <c r="PA204" t="s">
        <v>5030</v>
      </c>
      <c r="PB204" t="s">
        <v>5031</v>
      </c>
      <c r="PC204" t="s">
        <v>5031</v>
      </c>
      <c r="PD204" t="s">
        <v>5031</v>
      </c>
      <c r="PE204" t="s">
        <v>5031</v>
      </c>
      <c r="PF204" t="s">
        <v>5031</v>
      </c>
      <c r="PG204" t="s">
        <v>5031</v>
      </c>
      <c r="PH204" t="s">
        <v>5031</v>
      </c>
      <c r="PJ204" t="s">
        <v>5030</v>
      </c>
      <c r="PK204" t="s">
        <v>5031</v>
      </c>
      <c r="PL204" t="s">
        <v>5031</v>
      </c>
      <c r="PM204" t="s">
        <v>5031</v>
      </c>
      <c r="PN204" t="s">
        <v>5031</v>
      </c>
      <c r="PO204" t="s">
        <v>5031</v>
      </c>
      <c r="PP204" t="s">
        <v>5031</v>
      </c>
      <c r="PQ204" t="s">
        <v>5031</v>
      </c>
      <c r="PR204" t="s">
        <v>5031</v>
      </c>
      <c r="PS204" t="s">
        <v>5031</v>
      </c>
      <c r="PT204" t="s">
        <v>5031</v>
      </c>
      <c r="PU204" t="s">
        <v>5031</v>
      </c>
      <c r="PV204" t="s">
        <v>5031</v>
      </c>
      <c r="PW204" t="s">
        <v>5031</v>
      </c>
      <c r="PX204" t="s">
        <v>5031</v>
      </c>
      <c r="PY204" t="s">
        <v>5031</v>
      </c>
    </row>
    <row r="205" spans="1:441" x14ac:dyDescent="0.3">
      <c r="A205">
        <v>208</v>
      </c>
      <c r="B205" t="s">
        <v>5258</v>
      </c>
      <c r="C205" t="s">
        <v>1143</v>
      </c>
      <c r="D205" t="s">
        <v>3381</v>
      </c>
      <c r="E205" t="s">
        <v>3472</v>
      </c>
      <c r="F205" t="s">
        <v>5320</v>
      </c>
      <c r="G205" t="s">
        <v>1076</v>
      </c>
      <c r="EG205" t="s">
        <v>1095</v>
      </c>
      <c r="EH205" t="s">
        <v>5166</v>
      </c>
      <c r="EI205" t="s">
        <v>5166</v>
      </c>
      <c r="EJ205" t="s">
        <v>1097</v>
      </c>
      <c r="EK205" t="s">
        <v>1097</v>
      </c>
      <c r="IR205" t="s">
        <v>1083</v>
      </c>
      <c r="JD205" t="s">
        <v>1097</v>
      </c>
      <c r="JE205" t="s">
        <v>3473</v>
      </c>
      <c r="JF205" t="s">
        <v>3473</v>
      </c>
      <c r="JG205" t="s">
        <v>3214</v>
      </c>
      <c r="PA205" t="s">
        <v>5030</v>
      </c>
      <c r="PB205" t="s">
        <v>5031</v>
      </c>
      <c r="PC205" t="s">
        <v>5031</v>
      </c>
      <c r="PD205" t="s">
        <v>5031</v>
      </c>
      <c r="PE205" t="s">
        <v>5031</v>
      </c>
      <c r="PF205" t="s">
        <v>5031</v>
      </c>
      <c r="PG205" t="s">
        <v>5031</v>
      </c>
      <c r="PH205" t="s">
        <v>5031</v>
      </c>
      <c r="PJ205" t="s">
        <v>5030</v>
      </c>
      <c r="PK205" t="s">
        <v>5031</v>
      </c>
      <c r="PL205" t="s">
        <v>5031</v>
      </c>
      <c r="PM205" t="s">
        <v>5031</v>
      </c>
      <c r="PN205" t="s">
        <v>5031</v>
      </c>
      <c r="PO205" t="s">
        <v>5031</v>
      </c>
      <c r="PP205" t="s">
        <v>5031</v>
      </c>
      <c r="PQ205" t="s">
        <v>5031</v>
      </c>
      <c r="PR205" t="s">
        <v>5031</v>
      </c>
      <c r="PS205" t="s">
        <v>5031</v>
      </c>
      <c r="PT205" t="s">
        <v>5031</v>
      </c>
      <c r="PU205" t="s">
        <v>5031</v>
      </c>
      <c r="PV205" t="s">
        <v>5031</v>
      </c>
      <c r="PW205" t="s">
        <v>5031</v>
      </c>
      <c r="PX205" t="s">
        <v>5031</v>
      </c>
      <c r="PY205" t="s">
        <v>5031</v>
      </c>
    </row>
    <row r="206" spans="1:441" x14ac:dyDescent="0.3">
      <c r="A206">
        <v>209</v>
      </c>
      <c r="B206" t="s">
        <v>5258</v>
      </c>
      <c r="C206" t="s">
        <v>1143</v>
      </c>
      <c r="D206" t="s">
        <v>3381</v>
      </c>
      <c r="E206" t="s">
        <v>3472</v>
      </c>
      <c r="F206" t="s">
        <v>5320</v>
      </c>
      <c r="G206" t="s">
        <v>1076</v>
      </c>
      <c r="DU206" t="s">
        <v>1095</v>
      </c>
      <c r="DV206" t="s">
        <v>5150</v>
      </c>
      <c r="DW206" t="s">
        <v>5150</v>
      </c>
      <c r="DX206" t="s">
        <v>1097</v>
      </c>
      <c r="DY206" t="s">
        <v>1097</v>
      </c>
      <c r="DZ206" t="s">
        <v>5043</v>
      </c>
      <c r="IR206" t="s">
        <v>1121</v>
      </c>
      <c r="JD206" t="s">
        <v>1097</v>
      </c>
      <c r="JE206" t="s">
        <v>3471</v>
      </c>
      <c r="JF206" t="s">
        <v>3471</v>
      </c>
      <c r="JG206" t="s">
        <v>1154</v>
      </c>
      <c r="PA206" t="s">
        <v>5030</v>
      </c>
      <c r="PB206" t="s">
        <v>5031</v>
      </c>
      <c r="PC206" t="s">
        <v>5031</v>
      </c>
      <c r="PD206" t="s">
        <v>5031</v>
      </c>
      <c r="PE206" t="s">
        <v>5031</v>
      </c>
      <c r="PF206" t="s">
        <v>5031</v>
      </c>
      <c r="PG206" t="s">
        <v>5031</v>
      </c>
      <c r="PH206" t="s">
        <v>5031</v>
      </c>
      <c r="PJ206" t="s">
        <v>5030</v>
      </c>
      <c r="PK206" t="s">
        <v>5031</v>
      </c>
      <c r="PL206" t="s">
        <v>5031</v>
      </c>
      <c r="PM206" t="s">
        <v>5031</v>
      </c>
      <c r="PN206" t="s">
        <v>5031</v>
      </c>
      <c r="PO206" t="s">
        <v>5031</v>
      </c>
      <c r="PP206" t="s">
        <v>5031</v>
      </c>
      <c r="PQ206" t="s">
        <v>5031</v>
      </c>
      <c r="PR206" t="s">
        <v>5031</v>
      </c>
      <c r="PS206" t="s">
        <v>5031</v>
      </c>
      <c r="PT206" t="s">
        <v>5031</v>
      </c>
      <c r="PU206" t="s">
        <v>5031</v>
      </c>
      <c r="PV206" t="s">
        <v>5031</v>
      </c>
      <c r="PW206" t="s">
        <v>5031</v>
      </c>
      <c r="PX206" t="s">
        <v>5031</v>
      </c>
      <c r="PY206" t="s">
        <v>5031</v>
      </c>
    </row>
    <row r="207" spans="1:441" x14ac:dyDescent="0.3">
      <c r="A207">
        <v>210</v>
      </c>
      <c r="B207" t="s">
        <v>5258</v>
      </c>
      <c r="C207" t="s">
        <v>1143</v>
      </c>
      <c r="D207" t="s">
        <v>3381</v>
      </c>
      <c r="E207" t="s">
        <v>3472</v>
      </c>
      <c r="F207" t="s">
        <v>5320</v>
      </c>
      <c r="G207" t="s">
        <v>1076</v>
      </c>
      <c r="FD207" t="s">
        <v>1095</v>
      </c>
      <c r="FE207" t="s">
        <v>5050</v>
      </c>
      <c r="FF207" t="s">
        <v>5050</v>
      </c>
      <c r="PA207" t="s">
        <v>5030</v>
      </c>
      <c r="PB207" t="s">
        <v>5031</v>
      </c>
      <c r="PC207" t="s">
        <v>5031</v>
      </c>
      <c r="PD207" t="s">
        <v>5031</v>
      </c>
      <c r="PE207" t="s">
        <v>5031</v>
      </c>
      <c r="PF207" t="s">
        <v>5031</v>
      </c>
      <c r="PG207" t="s">
        <v>5031</v>
      </c>
      <c r="PH207" t="s">
        <v>5031</v>
      </c>
      <c r="PJ207" t="s">
        <v>5030</v>
      </c>
      <c r="PK207" t="s">
        <v>5031</v>
      </c>
      <c r="PL207" t="s">
        <v>5031</v>
      </c>
      <c r="PM207" t="s">
        <v>5031</v>
      </c>
      <c r="PN207" t="s">
        <v>5031</v>
      </c>
      <c r="PO207" t="s">
        <v>5031</v>
      </c>
      <c r="PP207" t="s">
        <v>5031</v>
      </c>
      <c r="PQ207" t="s">
        <v>5031</v>
      </c>
      <c r="PR207" t="s">
        <v>5031</v>
      </c>
      <c r="PS207" t="s">
        <v>5031</v>
      </c>
      <c r="PT207" t="s">
        <v>5031</v>
      </c>
      <c r="PU207" t="s">
        <v>5031</v>
      </c>
      <c r="PV207" t="s">
        <v>5031</v>
      </c>
      <c r="PW207" t="s">
        <v>5031</v>
      </c>
      <c r="PX207" t="s">
        <v>5031</v>
      </c>
      <c r="PY207" t="s">
        <v>5031</v>
      </c>
    </row>
    <row r="208" spans="1:441" x14ac:dyDescent="0.3">
      <c r="A208">
        <v>211</v>
      </c>
      <c r="B208" t="s">
        <v>5258</v>
      </c>
      <c r="C208" t="s">
        <v>1143</v>
      </c>
      <c r="D208" t="s">
        <v>3381</v>
      </c>
      <c r="E208" t="s">
        <v>3472</v>
      </c>
      <c r="F208" t="s">
        <v>5320</v>
      </c>
      <c r="G208" t="s">
        <v>1076</v>
      </c>
      <c r="FG208" t="s">
        <v>1095</v>
      </c>
      <c r="FH208" t="s">
        <v>5019</v>
      </c>
      <c r="FI208" t="s">
        <v>5019</v>
      </c>
      <c r="PA208" t="s">
        <v>5030</v>
      </c>
      <c r="PB208" t="s">
        <v>5031</v>
      </c>
      <c r="PC208" t="s">
        <v>5031</v>
      </c>
      <c r="PD208" t="s">
        <v>5031</v>
      </c>
      <c r="PE208" t="s">
        <v>5031</v>
      </c>
      <c r="PF208" t="s">
        <v>5031</v>
      </c>
      <c r="PG208" t="s">
        <v>5031</v>
      </c>
      <c r="PH208" t="s">
        <v>5031</v>
      </c>
      <c r="PJ208" t="s">
        <v>5030</v>
      </c>
      <c r="PK208" t="s">
        <v>5031</v>
      </c>
      <c r="PL208" t="s">
        <v>5031</v>
      </c>
      <c r="PM208" t="s">
        <v>5031</v>
      </c>
      <c r="PN208" t="s">
        <v>5031</v>
      </c>
      <c r="PO208" t="s">
        <v>5031</v>
      </c>
      <c r="PP208" t="s">
        <v>5031</v>
      </c>
      <c r="PQ208" t="s">
        <v>5031</v>
      </c>
      <c r="PR208" t="s">
        <v>5031</v>
      </c>
      <c r="PS208" t="s">
        <v>5031</v>
      </c>
      <c r="PT208" t="s">
        <v>5031</v>
      </c>
      <c r="PU208" t="s">
        <v>5031</v>
      </c>
      <c r="PV208" t="s">
        <v>5031</v>
      </c>
      <c r="PW208" t="s">
        <v>5031</v>
      </c>
      <c r="PX208" t="s">
        <v>5031</v>
      </c>
      <c r="PY208" t="s">
        <v>5031</v>
      </c>
    </row>
    <row r="209" spans="1:441" x14ac:dyDescent="0.3">
      <c r="A209">
        <v>212</v>
      </c>
      <c r="B209" t="s">
        <v>5258</v>
      </c>
      <c r="C209" t="s">
        <v>1158</v>
      </c>
      <c r="D209" t="s">
        <v>3380</v>
      </c>
      <c r="E209" t="s">
        <v>3462</v>
      </c>
      <c r="F209" t="s">
        <v>5326</v>
      </c>
      <c r="G209" t="s">
        <v>1076</v>
      </c>
      <c r="AS209" t="s">
        <v>1095</v>
      </c>
      <c r="AT209" t="s">
        <v>1078</v>
      </c>
      <c r="AU209" t="s">
        <v>5027</v>
      </c>
      <c r="AV209" t="s">
        <v>5027</v>
      </c>
      <c r="AW209" t="s">
        <v>1097</v>
      </c>
      <c r="AX209" t="s">
        <v>1097</v>
      </c>
      <c r="AZ209" t="s">
        <v>1095</v>
      </c>
      <c r="BA209" t="s">
        <v>1078</v>
      </c>
      <c r="BB209" t="s">
        <v>5022</v>
      </c>
      <c r="BC209" t="s">
        <v>5022</v>
      </c>
      <c r="BD209" t="s">
        <v>1097</v>
      </c>
      <c r="BE209" t="s">
        <v>1097</v>
      </c>
      <c r="BG209" t="s">
        <v>1095</v>
      </c>
      <c r="BH209" t="s">
        <v>1098</v>
      </c>
      <c r="BI209" t="s">
        <v>1089</v>
      </c>
      <c r="BJ209" t="s">
        <v>5019</v>
      </c>
      <c r="BK209" t="s">
        <v>5327</v>
      </c>
      <c r="BL209" t="s">
        <v>1097</v>
      </c>
      <c r="BM209" t="s">
        <v>1097</v>
      </c>
      <c r="BW209" t="s">
        <v>1095</v>
      </c>
      <c r="BX209" t="s">
        <v>1100</v>
      </c>
      <c r="BY209" t="s">
        <v>1078</v>
      </c>
      <c r="BZ209" t="s">
        <v>5027</v>
      </c>
      <c r="CA209" t="s">
        <v>5027</v>
      </c>
      <c r="CB209" t="s">
        <v>1097</v>
      </c>
      <c r="CC209" t="s">
        <v>1097</v>
      </c>
      <c r="CM209" t="s">
        <v>1095</v>
      </c>
      <c r="CN209" t="s">
        <v>1089</v>
      </c>
      <c r="CO209" t="s">
        <v>5055</v>
      </c>
      <c r="CP209" t="s">
        <v>5328</v>
      </c>
      <c r="CQ209" t="s">
        <v>1097</v>
      </c>
      <c r="CR209" t="s">
        <v>1097</v>
      </c>
      <c r="CT209" t="s">
        <v>1095</v>
      </c>
      <c r="CU209" t="s">
        <v>4933</v>
      </c>
      <c r="CV209" t="s">
        <v>1081</v>
      </c>
      <c r="CW209" t="s">
        <v>5022</v>
      </c>
      <c r="CX209" t="s">
        <v>5055</v>
      </c>
      <c r="CY209" t="s">
        <v>1097</v>
      </c>
      <c r="CZ209" t="s">
        <v>1097</v>
      </c>
      <c r="DB209" t="s">
        <v>1095</v>
      </c>
      <c r="DC209" t="s">
        <v>1082</v>
      </c>
      <c r="DD209" t="s">
        <v>5037</v>
      </c>
      <c r="DE209" t="s">
        <v>5035</v>
      </c>
      <c r="DF209" t="s">
        <v>1097</v>
      </c>
      <c r="DG209" t="s">
        <v>1097</v>
      </c>
      <c r="DI209" t="s">
        <v>1095</v>
      </c>
      <c r="DJ209" t="s">
        <v>5037</v>
      </c>
      <c r="DK209" t="s">
        <v>5037</v>
      </c>
      <c r="DL209" t="s">
        <v>1097</v>
      </c>
      <c r="DM209" t="s">
        <v>1097</v>
      </c>
      <c r="DO209" t="s">
        <v>1095</v>
      </c>
      <c r="DP209" t="s">
        <v>5019</v>
      </c>
      <c r="DQ209" t="s">
        <v>5019</v>
      </c>
      <c r="DR209" t="s">
        <v>1097</v>
      </c>
      <c r="DS209" t="s">
        <v>1097</v>
      </c>
      <c r="DT209" t="s">
        <v>5287</v>
      </c>
      <c r="DU209" t="s">
        <v>1095</v>
      </c>
      <c r="DX209" t="s">
        <v>1097</v>
      </c>
      <c r="DY209" t="s">
        <v>1097</v>
      </c>
      <c r="DZ209" t="s">
        <v>5329</v>
      </c>
      <c r="EG209" t="s">
        <v>1095</v>
      </c>
      <c r="EH209" t="s">
        <v>5055</v>
      </c>
      <c r="EI209" t="s">
        <v>5055</v>
      </c>
      <c r="EJ209" t="s">
        <v>1097</v>
      </c>
      <c r="EK209" t="s">
        <v>1097</v>
      </c>
      <c r="EM209" t="s">
        <v>1095</v>
      </c>
      <c r="EN209" t="s">
        <v>5118</v>
      </c>
      <c r="EO209" t="s">
        <v>5118</v>
      </c>
      <c r="EP209" t="s">
        <v>1097</v>
      </c>
      <c r="EQ209" t="s">
        <v>1097</v>
      </c>
      <c r="ER209" t="s">
        <v>5329</v>
      </c>
      <c r="ES209" t="s">
        <v>1095</v>
      </c>
      <c r="ET209" t="s">
        <v>5019</v>
      </c>
      <c r="EU209" t="s">
        <v>5019</v>
      </c>
      <c r="EV209" t="s">
        <v>1095</v>
      </c>
      <c r="EW209" t="s">
        <v>5046</v>
      </c>
      <c r="EX209" t="s">
        <v>5035</v>
      </c>
      <c r="EY209" t="s">
        <v>5035</v>
      </c>
      <c r="EZ209" t="s">
        <v>1095</v>
      </c>
      <c r="FA209" t="s">
        <v>1090</v>
      </c>
      <c r="FB209" t="s">
        <v>5019</v>
      </c>
      <c r="FC209" t="s">
        <v>5330</v>
      </c>
      <c r="HC209" t="s">
        <v>1095</v>
      </c>
      <c r="HD209" t="s">
        <v>5153</v>
      </c>
      <c r="HE209" t="s">
        <v>5153</v>
      </c>
      <c r="HR209" t="s">
        <v>1095</v>
      </c>
      <c r="HS209" t="s">
        <v>5122</v>
      </c>
      <c r="HT209" t="s">
        <v>5122</v>
      </c>
      <c r="HU209" t="s">
        <v>1097</v>
      </c>
      <c r="HV209" t="s">
        <v>1097</v>
      </c>
      <c r="HX209" t="s">
        <v>1095</v>
      </c>
      <c r="HY209" t="s">
        <v>5122</v>
      </c>
      <c r="HZ209" t="s">
        <v>5122</v>
      </c>
      <c r="IA209" t="s">
        <v>1097</v>
      </c>
      <c r="IB209" t="s">
        <v>1097</v>
      </c>
      <c r="IQ209" t="s">
        <v>1121</v>
      </c>
      <c r="IR209" t="s">
        <v>1121</v>
      </c>
      <c r="JD209" t="s">
        <v>1097</v>
      </c>
      <c r="JE209" t="s">
        <v>5331</v>
      </c>
      <c r="JF209" t="s">
        <v>1122</v>
      </c>
      <c r="JG209" t="s">
        <v>3214</v>
      </c>
      <c r="OO209" t="s">
        <v>1112</v>
      </c>
      <c r="OP209" t="s">
        <v>1117</v>
      </c>
      <c r="OQ209" t="s">
        <v>1117</v>
      </c>
      <c r="PA209" t="s">
        <v>5030</v>
      </c>
      <c r="PB209" t="s">
        <v>5030</v>
      </c>
      <c r="PC209" t="s">
        <v>5031</v>
      </c>
      <c r="PD209" t="s">
        <v>5031</v>
      </c>
      <c r="PE209" t="s">
        <v>5031</v>
      </c>
      <c r="PF209" t="s">
        <v>5031</v>
      </c>
      <c r="PG209" t="s">
        <v>5031</v>
      </c>
      <c r="PH209" t="s">
        <v>5031</v>
      </c>
      <c r="PJ209" t="s">
        <v>5030</v>
      </c>
      <c r="PK209" t="s">
        <v>5031</v>
      </c>
      <c r="PL209" t="s">
        <v>5031</v>
      </c>
      <c r="PM209" t="s">
        <v>5031</v>
      </c>
      <c r="PN209" t="s">
        <v>5031</v>
      </c>
      <c r="PO209" t="s">
        <v>5031</v>
      </c>
      <c r="PP209" t="s">
        <v>5031</v>
      </c>
      <c r="PQ209" t="s">
        <v>5031</v>
      </c>
      <c r="PR209" t="s">
        <v>5031</v>
      </c>
      <c r="PS209" t="s">
        <v>5031</v>
      </c>
      <c r="PT209" t="s">
        <v>5031</v>
      </c>
      <c r="PU209" t="s">
        <v>5031</v>
      </c>
      <c r="PV209" t="s">
        <v>5031</v>
      </c>
      <c r="PW209" t="s">
        <v>5031</v>
      </c>
      <c r="PX209" t="s">
        <v>5031</v>
      </c>
      <c r="PY209" t="s">
        <v>5031</v>
      </c>
    </row>
    <row r="210" spans="1:441" x14ac:dyDescent="0.3">
      <c r="A210">
        <v>213</v>
      </c>
      <c r="B210" t="s">
        <v>5056</v>
      </c>
      <c r="C210" t="s">
        <v>1124</v>
      </c>
      <c r="D210" t="s">
        <v>1175</v>
      </c>
      <c r="E210" t="s">
        <v>1176</v>
      </c>
      <c r="F210" t="s">
        <v>1177</v>
      </c>
      <c r="G210" t="s">
        <v>1076</v>
      </c>
      <c r="H210" t="s">
        <v>1095</v>
      </c>
      <c r="I210" t="s">
        <v>1096</v>
      </c>
      <c r="J210" t="s">
        <v>1089</v>
      </c>
      <c r="K210" t="s">
        <v>5041</v>
      </c>
      <c r="L210" t="s">
        <v>5332</v>
      </c>
      <c r="M210" t="s">
        <v>1097</v>
      </c>
      <c r="N210" t="s">
        <v>1097</v>
      </c>
      <c r="O210" t="s">
        <v>5024</v>
      </c>
      <c r="X210" t="s">
        <v>1095</v>
      </c>
      <c r="Y210" t="s">
        <v>1089</v>
      </c>
      <c r="Z210" t="s">
        <v>5041</v>
      </c>
      <c r="AA210" t="s">
        <v>5179</v>
      </c>
      <c r="AB210" t="s">
        <v>1097</v>
      </c>
      <c r="AC210" t="s">
        <v>1097</v>
      </c>
      <c r="AD210" t="s">
        <v>5024</v>
      </c>
      <c r="AL210" t="s">
        <v>1095</v>
      </c>
      <c r="AM210" t="s">
        <v>1078</v>
      </c>
      <c r="AN210" t="s">
        <v>5172</v>
      </c>
      <c r="AO210" t="s">
        <v>5172</v>
      </c>
      <c r="AP210" t="s">
        <v>1097</v>
      </c>
      <c r="AQ210" t="s">
        <v>1097</v>
      </c>
      <c r="AR210" t="s">
        <v>5026</v>
      </c>
      <c r="AS210" t="s">
        <v>1095</v>
      </c>
      <c r="AT210" t="s">
        <v>1078</v>
      </c>
      <c r="AU210" t="s">
        <v>5172</v>
      </c>
      <c r="AV210" t="s">
        <v>5172</v>
      </c>
      <c r="AW210" t="s">
        <v>1097</v>
      </c>
      <c r="AX210" t="s">
        <v>1097</v>
      </c>
      <c r="AY210" t="s">
        <v>5026</v>
      </c>
      <c r="BG210" t="s">
        <v>1095</v>
      </c>
      <c r="BH210" t="s">
        <v>1098</v>
      </c>
      <c r="BI210" t="s">
        <v>1078</v>
      </c>
      <c r="BJ210" t="s">
        <v>5027</v>
      </c>
      <c r="BK210" t="s">
        <v>5027</v>
      </c>
      <c r="BL210" t="s">
        <v>1097</v>
      </c>
      <c r="BM210" t="s">
        <v>1097</v>
      </c>
      <c r="BN210" t="s">
        <v>5024</v>
      </c>
      <c r="BW210" t="s">
        <v>1095</v>
      </c>
      <c r="BX210" t="s">
        <v>1100</v>
      </c>
      <c r="BY210" t="s">
        <v>1078</v>
      </c>
      <c r="BZ210" t="s">
        <v>5037</v>
      </c>
      <c r="CA210" t="s">
        <v>5037</v>
      </c>
      <c r="CB210" t="s">
        <v>1097</v>
      </c>
      <c r="CC210" t="s">
        <v>1097</v>
      </c>
      <c r="CD210" t="s">
        <v>5024</v>
      </c>
      <c r="CM210" t="s">
        <v>1095</v>
      </c>
      <c r="CN210" t="s">
        <v>5254</v>
      </c>
      <c r="CO210" t="s">
        <v>5127</v>
      </c>
      <c r="CP210" t="s">
        <v>5150</v>
      </c>
      <c r="CQ210" t="s">
        <v>1097</v>
      </c>
      <c r="CR210" t="s">
        <v>1097</v>
      </c>
      <c r="CS210" t="s">
        <v>5024</v>
      </c>
      <c r="CT210" t="s">
        <v>1095</v>
      </c>
      <c r="CU210" t="s">
        <v>4932</v>
      </c>
      <c r="CV210" t="s">
        <v>1081</v>
      </c>
      <c r="CW210" t="s">
        <v>5032</v>
      </c>
      <c r="CX210" t="s">
        <v>5170</v>
      </c>
      <c r="CY210" t="s">
        <v>1097</v>
      </c>
      <c r="CZ210" t="s">
        <v>1097</v>
      </c>
      <c r="DA210" t="s">
        <v>5024</v>
      </c>
      <c r="DB210" t="s">
        <v>1095</v>
      </c>
      <c r="DC210" t="s">
        <v>1082</v>
      </c>
      <c r="DD210" t="s">
        <v>5025</v>
      </c>
      <c r="DE210" t="s">
        <v>5225</v>
      </c>
      <c r="DF210" t="s">
        <v>1097</v>
      </c>
      <c r="DG210" t="s">
        <v>1097</v>
      </c>
      <c r="DH210" t="s">
        <v>5024</v>
      </c>
      <c r="DI210" t="s">
        <v>1095</v>
      </c>
      <c r="DJ210" t="s">
        <v>5125</v>
      </c>
      <c r="DK210" t="s">
        <v>5125</v>
      </c>
      <c r="DL210" t="s">
        <v>1097</v>
      </c>
      <c r="DM210" t="s">
        <v>1079</v>
      </c>
      <c r="DN210" t="s">
        <v>5024</v>
      </c>
      <c r="DO210" t="s">
        <v>1095</v>
      </c>
      <c r="DP210" t="s">
        <v>5041</v>
      </c>
      <c r="DQ210" t="s">
        <v>5041</v>
      </c>
      <c r="DR210" t="s">
        <v>1097</v>
      </c>
      <c r="DS210" t="s">
        <v>1097</v>
      </c>
      <c r="DT210" t="s">
        <v>5024</v>
      </c>
      <c r="DU210" t="s">
        <v>1095</v>
      </c>
      <c r="DV210" t="s">
        <v>5039</v>
      </c>
      <c r="DW210" t="s">
        <v>5039</v>
      </c>
      <c r="DX210" t="s">
        <v>1097</v>
      </c>
      <c r="DY210" t="s">
        <v>1097</v>
      </c>
      <c r="DZ210" t="s">
        <v>5024</v>
      </c>
      <c r="EA210" t="s">
        <v>1095</v>
      </c>
      <c r="EB210" t="s">
        <v>5153</v>
      </c>
      <c r="EC210" t="s">
        <v>5153</v>
      </c>
      <c r="ED210" t="s">
        <v>1097</v>
      </c>
      <c r="EE210" t="s">
        <v>1097</v>
      </c>
      <c r="EF210" t="s">
        <v>5024</v>
      </c>
      <c r="EG210" t="s">
        <v>1095</v>
      </c>
      <c r="EJ210" t="s">
        <v>1097</v>
      </c>
      <c r="EK210" t="s">
        <v>1097</v>
      </c>
      <c r="EL210" t="s">
        <v>5026</v>
      </c>
      <c r="EM210" t="s">
        <v>1095</v>
      </c>
      <c r="EN210" t="s">
        <v>5118</v>
      </c>
      <c r="EO210" t="s">
        <v>5118</v>
      </c>
      <c r="EP210" t="s">
        <v>1097</v>
      </c>
      <c r="EQ210" t="s">
        <v>1097</v>
      </c>
      <c r="ER210" t="s">
        <v>5024</v>
      </c>
      <c r="HC210" t="s">
        <v>1095</v>
      </c>
      <c r="HD210" t="s">
        <v>5118</v>
      </c>
      <c r="HE210" t="s">
        <v>5118</v>
      </c>
      <c r="HR210" t="s">
        <v>1095</v>
      </c>
      <c r="HS210" t="s">
        <v>5115</v>
      </c>
      <c r="HT210" t="s">
        <v>5115</v>
      </c>
      <c r="HU210" t="s">
        <v>1097</v>
      </c>
      <c r="HV210" t="s">
        <v>1097</v>
      </c>
      <c r="HW210" t="s">
        <v>5024</v>
      </c>
      <c r="HX210" t="s">
        <v>1095</v>
      </c>
      <c r="HY210" t="s">
        <v>5115</v>
      </c>
      <c r="HZ210" t="s">
        <v>5115</v>
      </c>
      <c r="IA210" t="s">
        <v>1097</v>
      </c>
      <c r="IB210" t="s">
        <v>1097</v>
      </c>
      <c r="IC210" t="s">
        <v>5024</v>
      </c>
      <c r="ID210" t="s">
        <v>1095</v>
      </c>
      <c r="IE210" t="s">
        <v>5122</v>
      </c>
      <c r="IF210" t="s">
        <v>5122</v>
      </c>
      <c r="IG210" t="s">
        <v>1097</v>
      </c>
      <c r="IH210" t="s">
        <v>1097</v>
      </c>
      <c r="II210" t="s">
        <v>5024</v>
      </c>
      <c r="IJ210" t="s">
        <v>1095</v>
      </c>
      <c r="IK210" t="s">
        <v>5115</v>
      </c>
      <c r="IL210" t="s">
        <v>5115</v>
      </c>
      <c r="IM210" t="s">
        <v>1097</v>
      </c>
      <c r="IN210" t="s">
        <v>1097</v>
      </c>
      <c r="IO210" t="s">
        <v>5024</v>
      </c>
      <c r="IP210" t="s">
        <v>1083</v>
      </c>
      <c r="IQ210" t="s">
        <v>1083</v>
      </c>
      <c r="IR210" t="s">
        <v>1083</v>
      </c>
      <c r="IS210" t="s">
        <v>1079</v>
      </c>
      <c r="IT210" t="s">
        <v>1097</v>
      </c>
      <c r="IU210" t="s">
        <v>5070</v>
      </c>
      <c r="IV210" t="s">
        <v>1103</v>
      </c>
      <c r="IX210" t="s">
        <v>5038</v>
      </c>
      <c r="JD210" t="s">
        <v>1079</v>
      </c>
      <c r="JE210" t="s">
        <v>1104</v>
      </c>
      <c r="JF210" t="s">
        <v>1104</v>
      </c>
      <c r="JG210" t="s">
        <v>1103</v>
      </c>
      <c r="JI210" t="s">
        <v>5038</v>
      </c>
      <c r="JN210" t="s">
        <v>1133</v>
      </c>
      <c r="JO210" t="s">
        <v>1133</v>
      </c>
      <c r="JQ210" t="s">
        <v>1133</v>
      </c>
      <c r="PA210" t="s">
        <v>5030</v>
      </c>
      <c r="PB210" t="s">
        <v>5031</v>
      </c>
      <c r="PC210" t="s">
        <v>5031</v>
      </c>
      <c r="PD210" t="s">
        <v>5031</v>
      </c>
      <c r="PE210" t="s">
        <v>5030</v>
      </c>
      <c r="PF210" t="s">
        <v>5031</v>
      </c>
      <c r="PG210" t="s">
        <v>5031</v>
      </c>
      <c r="PH210" t="s">
        <v>5031</v>
      </c>
      <c r="PJ210" t="s">
        <v>5031</v>
      </c>
      <c r="PK210" t="s">
        <v>5031</v>
      </c>
      <c r="PL210" t="s">
        <v>5031</v>
      </c>
      <c r="PM210" t="s">
        <v>5031</v>
      </c>
      <c r="PN210" t="s">
        <v>5031</v>
      </c>
      <c r="PO210" t="s">
        <v>5030</v>
      </c>
      <c r="PP210" t="s">
        <v>5030</v>
      </c>
      <c r="PQ210" t="s">
        <v>5030</v>
      </c>
      <c r="PR210" t="s">
        <v>5030</v>
      </c>
      <c r="PS210" t="s">
        <v>5031</v>
      </c>
      <c r="PT210" t="s">
        <v>5031</v>
      </c>
      <c r="PU210" t="s">
        <v>5031</v>
      </c>
      <c r="PV210" t="s">
        <v>5031</v>
      </c>
      <c r="PW210" t="s">
        <v>5031</v>
      </c>
      <c r="PX210" t="s">
        <v>5031</v>
      </c>
      <c r="PY210" t="s">
        <v>5031</v>
      </c>
    </row>
    <row r="211" spans="1:441" x14ac:dyDescent="0.3">
      <c r="A211">
        <v>214</v>
      </c>
      <c r="B211" t="s">
        <v>5056</v>
      </c>
      <c r="C211" t="s">
        <v>1124</v>
      </c>
      <c r="D211" t="s">
        <v>1175</v>
      </c>
      <c r="E211" t="s">
        <v>1176</v>
      </c>
      <c r="F211" t="s">
        <v>1177</v>
      </c>
      <c r="G211" t="s">
        <v>1076</v>
      </c>
      <c r="GE211" t="s">
        <v>1089</v>
      </c>
      <c r="GF211" t="s">
        <v>5039</v>
      </c>
      <c r="GG211" t="s">
        <v>5173</v>
      </c>
      <c r="GH211" t="s">
        <v>5039</v>
      </c>
      <c r="GI211" t="s">
        <v>5173</v>
      </c>
      <c r="GJ211" t="s">
        <v>5173</v>
      </c>
    </row>
    <row r="212" spans="1:441" x14ac:dyDescent="0.3">
      <c r="A212">
        <v>215</v>
      </c>
      <c r="B212" t="s">
        <v>5017</v>
      </c>
      <c r="C212" t="s">
        <v>1124</v>
      </c>
      <c r="D212" t="s">
        <v>1175</v>
      </c>
      <c r="E212" t="s">
        <v>1176</v>
      </c>
      <c r="F212" t="s">
        <v>1177</v>
      </c>
      <c r="G212" t="s">
        <v>1076</v>
      </c>
      <c r="P212" t="s">
        <v>1095</v>
      </c>
      <c r="Q212" t="s">
        <v>1096</v>
      </c>
      <c r="R212" t="s">
        <v>1140</v>
      </c>
      <c r="S212" t="s">
        <v>5231</v>
      </c>
      <c r="T212" t="s">
        <v>5231</v>
      </c>
      <c r="U212" t="s">
        <v>1097</v>
      </c>
      <c r="V212" t="s">
        <v>1097</v>
      </c>
      <c r="W212" t="s">
        <v>5026</v>
      </c>
      <c r="AE212" t="s">
        <v>1095</v>
      </c>
      <c r="AF212" t="s">
        <v>1140</v>
      </c>
      <c r="AG212" t="s">
        <v>5238</v>
      </c>
      <c r="AH212" t="s">
        <v>5238</v>
      </c>
      <c r="AI212" t="s">
        <v>1097</v>
      </c>
      <c r="AJ212" t="s">
        <v>1097</v>
      </c>
      <c r="AK212" t="s">
        <v>5026</v>
      </c>
      <c r="BO212" t="s">
        <v>1095</v>
      </c>
      <c r="BP212" t="s">
        <v>1098</v>
      </c>
      <c r="BQ212" t="s">
        <v>1140</v>
      </c>
      <c r="BR212" t="s">
        <v>5246</v>
      </c>
      <c r="BS212" t="s">
        <v>5246</v>
      </c>
      <c r="BT212" t="s">
        <v>1097</v>
      </c>
      <c r="BU212" t="s">
        <v>1097</v>
      </c>
      <c r="BV212" t="s">
        <v>5026</v>
      </c>
      <c r="CE212" t="s">
        <v>1095</v>
      </c>
      <c r="CF212" t="s">
        <v>1100</v>
      </c>
      <c r="CG212" t="s">
        <v>1140</v>
      </c>
      <c r="CH212" t="s">
        <v>5333</v>
      </c>
      <c r="CI212" t="s">
        <v>5333</v>
      </c>
      <c r="CJ212" t="s">
        <v>1097</v>
      </c>
      <c r="CK212" t="s">
        <v>1097</v>
      </c>
      <c r="CL212" t="s">
        <v>5026</v>
      </c>
      <c r="IP212" t="s">
        <v>1083</v>
      </c>
      <c r="IQ212" t="s">
        <v>1101</v>
      </c>
      <c r="IS212" t="s">
        <v>1079</v>
      </c>
      <c r="IT212" t="s">
        <v>1097</v>
      </c>
      <c r="IU212" t="s">
        <v>5334</v>
      </c>
      <c r="IV212" t="s">
        <v>1103</v>
      </c>
      <c r="IX212" t="s">
        <v>5038</v>
      </c>
      <c r="IY212" t="s">
        <v>1079</v>
      </c>
      <c r="IZ212" t="s">
        <v>1104</v>
      </c>
      <c r="JA212" t="s">
        <v>1103</v>
      </c>
      <c r="JC212" t="s">
        <v>5038</v>
      </c>
      <c r="JN212" t="s">
        <v>1133</v>
      </c>
      <c r="JO212" t="s">
        <v>1133</v>
      </c>
      <c r="JQ212" t="s">
        <v>1133</v>
      </c>
      <c r="PA212" t="s">
        <v>5030</v>
      </c>
      <c r="PB212" t="s">
        <v>5031</v>
      </c>
      <c r="PC212" t="s">
        <v>5031</v>
      </c>
      <c r="PD212" t="s">
        <v>5031</v>
      </c>
      <c r="PE212" t="s">
        <v>5030</v>
      </c>
      <c r="PF212" t="s">
        <v>5031</v>
      </c>
      <c r="PG212" t="s">
        <v>5031</v>
      </c>
      <c r="PH212" t="s">
        <v>5031</v>
      </c>
      <c r="PJ212" t="s">
        <v>5031</v>
      </c>
      <c r="PK212" t="s">
        <v>5031</v>
      </c>
      <c r="PL212" t="s">
        <v>5031</v>
      </c>
      <c r="PM212" t="s">
        <v>5031</v>
      </c>
      <c r="PN212" t="s">
        <v>5031</v>
      </c>
      <c r="PO212" t="s">
        <v>5031</v>
      </c>
      <c r="PP212" t="s">
        <v>5030</v>
      </c>
      <c r="PQ212" t="s">
        <v>5031</v>
      </c>
      <c r="PR212" t="s">
        <v>5031</v>
      </c>
      <c r="PS212" t="s">
        <v>5030</v>
      </c>
      <c r="PT212" t="s">
        <v>5030</v>
      </c>
      <c r="PU212" t="s">
        <v>5030</v>
      </c>
      <c r="PV212" t="s">
        <v>5031</v>
      </c>
      <c r="PW212" t="s">
        <v>5030</v>
      </c>
      <c r="PX212" t="s">
        <v>5031</v>
      </c>
      <c r="PY212" t="s">
        <v>5031</v>
      </c>
    </row>
    <row r="213" spans="1:441" x14ac:dyDescent="0.3">
      <c r="A213">
        <v>216</v>
      </c>
      <c r="B213" t="s">
        <v>5056</v>
      </c>
      <c r="C213" t="s">
        <v>1124</v>
      </c>
      <c r="D213" t="s">
        <v>1175</v>
      </c>
      <c r="E213" t="s">
        <v>1176</v>
      </c>
      <c r="F213" t="s">
        <v>1177</v>
      </c>
      <c r="G213" t="s">
        <v>1076</v>
      </c>
      <c r="GE213" t="s">
        <v>1089</v>
      </c>
      <c r="GF213" t="s">
        <v>5039</v>
      </c>
      <c r="GG213" t="s">
        <v>5173</v>
      </c>
      <c r="GH213" t="s">
        <v>5039</v>
      </c>
      <c r="GI213" t="s">
        <v>5173</v>
      </c>
      <c r="GJ213" t="s">
        <v>5173</v>
      </c>
    </row>
    <row r="214" spans="1:441" x14ac:dyDescent="0.3">
      <c r="A214">
        <v>217</v>
      </c>
      <c r="B214" t="s">
        <v>5056</v>
      </c>
      <c r="C214" t="s">
        <v>1124</v>
      </c>
      <c r="D214" t="s">
        <v>1175</v>
      </c>
      <c r="E214" t="s">
        <v>1176</v>
      </c>
      <c r="F214" t="s">
        <v>1177</v>
      </c>
      <c r="G214" t="s">
        <v>1076</v>
      </c>
      <c r="FJ214" t="s">
        <v>1095</v>
      </c>
      <c r="FK214" t="s">
        <v>5133</v>
      </c>
      <c r="FL214" t="s">
        <v>5335</v>
      </c>
      <c r="PA214" t="s">
        <v>5030</v>
      </c>
      <c r="PB214" t="s">
        <v>5030</v>
      </c>
      <c r="PC214" t="s">
        <v>5031</v>
      </c>
      <c r="PD214" t="s">
        <v>5031</v>
      </c>
      <c r="PE214" t="s">
        <v>5031</v>
      </c>
      <c r="PF214" t="s">
        <v>5031</v>
      </c>
      <c r="PG214" t="s">
        <v>5031</v>
      </c>
      <c r="PH214" t="s">
        <v>5031</v>
      </c>
      <c r="PJ214" t="s">
        <v>5031</v>
      </c>
      <c r="PK214" t="s">
        <v>5031</v>
      </c>
      <c r="PL214" t="s">
        <v>5031</v>
      </c>
      <c r="PM214" t="s">
        <v>5031</v>
      </c>
      <c r="PN214" t="s">
        <v>5031</v>
      </c>
      <c r="PO214" t="s">
        <v>5031</v>
      </c>
      <c r="PP214" t="s">
        <v>5030</v>
      </c>
      <c r="PQ214" t="s">
        <v>5030</v>
      </c>
      <c r="PR214" t="s">
        <v>5031</v>
      </c>
      <c r="PS214" t="s">
        <v>5031</v>
      </c>
      <c r="PT214" t="s">
        <v>5031</v>
      </c>
      <c r="PU214" t="s">
        <v>5031</v>
      </c>
      <c r="PV214" t="s">
        <v>5031</v>
      </c>
      <c r="PW214" t="s">
        <v>5031</v>
      </c>
      <c r="PX214" t="s">
        <v>5031</v>
      </c>
      <c r="PY214" t="s">
        <v>5031</v>
      </c>
    </row>
    <row r="215" spans="1:441" x14ac:dyDescent="0.3">
      <c r="A215">
        <v>218</v>
      </c>
      <c r="B215" t="s">
        <v>5056</v>
      </c>
      <c r="C215" t="s">
        <v>1124</v>
      </c>
      <c r="D215" t="s">
        <v>1175</v>
      </c>
      <c r="E215" t="s">
        <v>1176</v>
      </c>
      <c r="F215" t="s">
        <v>1177</v>
      </c>
      <c r="G215" t="s">
        <v>1076</v>
      </c>
      <c r="FJ215" t="s">
        <v>1095</v>
      </c>
      <c r="FK215" t="s">
        <v>5335</v>
      </c>
      <c r="FL215" t="s">
        <v>5336</v>
      </c>
      <c r="PA215" t="s">
        <v>5030</v>
      </c>
      <c r="PB215" t="s">
        <v>5031</v>
      </c>
      <c r="PC215" t="s">
        <v>5031</v>
      </c>
      <c r="PD215" t="s">
        <v>5031</v>
      </c>
      <c r="PE215" t="s">
        <v>5031</v>
      </c>
      <c r="PF215" t="s">
        <v>5031</v>
      </c>
      <c r="PG215" t="s">
        <v>5031</v>
      </c>
      <c r="PH215" t="s">
        <v>5031</v>
      </c>
      <c r="PJ215" t="s">
        <v>5031</v>
      </c>
      <c r="PK215" t="s">
        <v>5031</v>
      </c>
      <c r="PL215" t="s">
        <v>5031</v>
      </c>
      <c r="PM215" t="s">
        <v>5031</v>
      </c>
      <c r="PN215" t="s">
        <v>5031</v>
      </c>
      <c r="PO215" t="s">
        <v>5031</v>
      </c>
      <c r="PP215" t="s">
        <v>5030</v>
      </c>
      <c r="PQ215" t="s">
        <v>5030</v>
      </c>
      <c r="PR215" t="s">
        <v>5031</v>
      </c>
      <c r="PS215" t="s">
        <v>5031</v>
      </c>
      <c r="PT215" t="s">
        <v>5031</v>
      </c>
      <c r="PU215" t="s">
        <v>5031</v>
      </c>
      <c r="PV215" t="s">
        <v>5031</v>
      </c>
      <c r="PW215" t="s">
        <v>5030</v>
      </c>
      <c r="PX215" t="s">
        <v>5031</v>
      </c>
      <c r="PY215" t="s">
        <v>5031</v>
      </c>
    </row>
    <row r="216" spans="1:441" x14ac:dyDescent="0.3">
      <c r="A216">
        <v>219</v>
      </c>
      <c r="B216" t="s">
        <v>5056</v>
      </c>
      <c r="C216" t="s">
        <v>1124</v>
      </c>
      <c r="D216" t="s">
        <v>1175</v>
      </c>
      <c r="E216" t="s">
        <v>1176</v>
      </c>
      <c r="F216" t="s">
        <v>1177</v>
      </c>
      <c r="G216" t="s">
        <v>1076</v>
      </c>
      <c r="P216" t="s">
        <v>1095</v>
      </c>
      <c r="Q216" t="s">
        <v>1096</v>
      </c>
      <c r="R216" t="s">
        <v>1140</v>
      </c>
      <c r="S216" t="s">
        <v>5337</v>
      </c>
      <c r="T216" t="s">
        <v>5337</v>
      </c>
      <c r="U216" t="s">
        <v>1079</v>
      </c>
      <c r="V216" t="s">
        <v>1097</v>
      </c>
      <c r="W216" t="s">
        <v>5024</v>
      </c>
      <c r="AE216" t="s">
        <v>1095</v>
      </c>
      <c r="AF216" t="s">
        <v>1140</v>
      </c>
      <c r="AG216" t="s">
        <v>5238</v>
      </c>
      <c r="AH216" t="s">
        <v>5238</v>
      </c>
      <c r="AI216" t="s">
        <v>1079</v>
      </c>
      <c r="AJ216" t="s">
        <v>1097</v>
      </c>
      <c r="AK216" t="s">
        <v>5024</v>
      </c>
      <c r="BO216" t="s">
        <v>1095</v>
      </c>
      <c r="BP216" t="s">
        <v>1098</v>
      </c>
      <c r="BQ216" t="s">
        <v>1140</v>
      </c>
      <c r="BR216" t="s">
        <v>5246</v>
      </c>
      <c r="BS216" t="s">
        <v>5246</v>
      </c>
      <c r="BT216" t="s">
        <v>1097</v>
      </c>
      <c r="BU216" t="s">
        <v>1097</v>
      </c>
      <c r="BV216" t="s">
        <v>5024</v>
      </c>
      <c r="CE216" t="s">
        <v>1095</v>
      </c>
      <c r="CF216" t="s">
        <v>1100</v>
      </c>
      <c r="CG216" t="s">
        <v>1140</v>
      </c>
      <c r="CH216" t="s">
        <v>5338</v>
      </c>
      <c r="CI216" t="s">
        <v>5338</v>
      </c>
      <c r="CJ216" t="s">
        <v>1097</v>
      </c>
      <c r="CK216" t="s">
        <v>1097</v>
      </c>
      <c r="CL216" t="s">
        <v>5024</v>
      </c>
      <c r="IP216" t="s">
        <v>1083</v>
      </c>
      <c r="IQ216" t="s">
        <v>1083</v>
      </c>
      <c r="IS216" t="s">
        <v>1079</v>
      </c>
      <c r="IT216" t="s">
        <v>1097</v>
      </c>
      <c r="IU216" t="s">
        <v>5070</v>
      </c>
      <c r="IV216" t="s">
        <v>1103</v>
      </c>
      <c r="IX216" t="s">
        <v>5021</v>
      </c>
      <c r="IY216" t="s">
        <v>1079</v>
      </c>
      <c r="IZ216" t="s">
        <v>1104</v>
      </c>
      <c r="JA216" t="s">
        <v>1103</v>
      </c>
      <c r="JC216" t="s">
        <v>5038</v>
      </c>
      <c r="JN216" t="s">
        <v>1133</v>
      </c>
      <c r="JO216" t="s">
        <v>1133</v>
      </c>
      <c r="JQ216" t="s">
        <v>1133</v>
      </c>
      <c r="PA216" t="s">
        <v>5030</v>
      </c>
      <c r="PB216" t="s">
        <v>5031</v>
      </c>
      <c r="PC216" t="s">
        <v>5031</v>
      </c>
      <c r="PD216" t="s">
        <v>5031</v>
      </c>
      <c r="PE216" t="s">
        <v>5030</v>
      </c>
      <c r="PF216" t="s">
        <v>5031</v>
      </c>
      <c r="PG216" t="s">
        <v>5031</v>
      </c>
      <c r="PH216" t="s">
        <v>5031</v>
      </c>
      <c r="PJ216" t="s">
        <v>5031</v>
      </c>
      <c r="PK216" t="s">
        <v>5031</v>
      </c>
      <c r="PL216" t="s">
        <v>5031</v>
      </c>
      <c r="PM216" t="s">
        <v>5031</v>
      </c>
      <c r="PN216" t="s">
        <v>5031</v>
      </c>
      <c r="PO216" t="s">
        <v>5031</v>
      </c>
      <c r="PP216" t="s">
        <v>5030</v>
      </c>
      <c r="PQ216" t="s">
        <v>5030</v>
      </c>
      <c r="PR216" t="s">
        <v>5031</v>
      </c>
      <c r="PS216" t="s">
        <v>5031</v>
      </c>
      <c r="PT216" t="s">
        <v>5031</v>
      </c>
      <c r="PU216" t="s">
        <v>5030</v>
      </c>
      <c r="PV216" t="s">
        <v>5030</v>
      </c>
      <c r="PW216" t="s">
        <v>5031</v>
      </c>
      <c r="PX216" t="s">
        <v>5031</v>
      </c>
      <c r="PY216" t="s">
        <v>5031</v>
      </c>
    </row>
    <row r="217" spans="1:441" x14ac:dyDescent="0.3">
      <c r="A217">
        <v>220</v>
      </c>
      <c r="B217" t="s">
        <v>5056</v>
      </c>
      <c r="C217" t="s">
        <v>1124</v>
      </c>
      <c r="D217" t="s">
        <v>1175</v>
      </c>
      <c r="E217" t="s">
        <v>1176</v>
      </c>
      <c r="F217" t="s">
        <v>1177</v>
      </c>
      <c r="G217" t="s">
        <v>1076</v>
      </c>
      <c r="P217" t="s">
        <v>1095</v>
      </c>
      <c r="Q217" t="s">
        <v>1096</v>
      </c>
      <c r="R217" t="s">
        <v>1140</v>
      </c>
      <c r="S217" t="s">
        <v>5337</v>
      </c>
      <c r="T217" t="s">
        <v>5337</v>
      </c>
      <c r="U217" t="s">
        <v>1097</v>
      </c>
      <c r="V217" t="s">
        <v>1097</v>
      </c>
      <c r="W217" t="s">
        <v>5024</v>
      </c>
      <c r="AE217" t="s">
        <v>1095</v>
      </c>
      <c r="AF217" t="s">
        <v>1140</v>
      </c>
      <c r="AG217" t="s">
        <v>5339</v>
      </c>
      <c r="AH217" t="s">
        <v>5339</v>
      </c>
      <c r="AI217" t="s">
        <v>1097</v>
      </c>
      <c r="AJ217" t="s">
        <v>1097</v>
      </c>
      <c r="AK217" t="s">
        <v>5024</v>
      </c>
      <c r="BO217" t="s">
        <v>1095</v>
      </c>
      <c r="BP217" t="s">
        <v>1098</v>
      </c>
      <c r="BQ217" t="s">
        <v>1140</v>
      </c>
      <c r="BR217" t="s">
        <v>5246</v>
      </c>
      <c r="BS217" t="s">
        <v>5246</v>
      </c>
      <c r="BT217" t="s">
        <v>1097</v>
      </c>
      <c r="BU217" t="s">
        <v>1079</v>
      </c>
      <c r="BV217" t="s">
        <v>5024</v>
      </c>
      <c r="CE217" t="s">
        <v>1095</v>
      </c>
      <c r="CF217" t="s">
        <v>1100</v>
      </c>
      <c r="CG217" t="s">
        <v>1140</v>
      </c>
      <c r="CH217" t="s">
        <v>5340</v>
      </c>
      <c r="CI217" t="s">
        <v>5340</v>
      </c>
      <c r="CJ217" t="s">
        <v>1097</v>
      </c>
      <c r="CK217" t="s">
        <v>1097</v>
      </c>
      <c r="CL217" t="s">
        <v>5024</v>
      </c>
      <c r="IP217" t="s">
        <v>1101</v>
      </c>
      <c r="IQ217" t="s">
        <v>1083</v>
      </c>
      <c r="IS217" t="s">
        <v>1079</v>
      </c>
      <c r="IT217" t="s">
        <v>1079</v>
      </c>
      <c r="IU217" t="s">
        <v>1104</v>
      </c>
      <c r="IV217" t="s">
        <v>1103</v>
      </c>
      <c r="IX217" t="s">
        <v>5038</v>
      </c>
      <c r="JN217" t="s">
        <v>1133</v>
      </c>
      <c r="JO217" t="s">
        <v>1133</v>
      </c>
      <c r="JQ217" t="s">
        <v>1133</v>
      </c>
      <c r="PA217" t="s">
        <v>5030</v>
      </c>
      <c r="PB217" t="s">
        <v>5031</v>
      </c>
      <c r="PC217" t="s">
        <v>5031</v>
      </c>
      <c r="PD217" t="s">
        <v>5031</v>
      </c>
      <c r="PE217" t="s">
        <v>5031</v>
      </c>
      <c r="PF217" t="s">
        <v>5031</v>
      </c>
      <c r="PG217" t="s">
        <v>5031</v>
      </c>
      <c r="PH217" t="s">
        <v>5031</v>
      </c>
      <c r="PJ217" t="s">
        <v>5031</v>
      </c>
      <c r="PK217" t="s">
        <v>5031</v>
      </c>
      <c r="PL217" t="s">
        <v>5031</v>
      </c>
      <c r="PM217" t="s">
        <v>5031</v>
      </c>
      <c r="PN217" t="s">
        <v>5031</v>
      </c>
      <c r="PO217" t="s">
        <v>5031</v>
      </c>
      <c r="PP217" t="s">
        <v>5030</v>
      </c>
      <c r="PQ217" t="s">
        <v>5030</v>
      </c>
      <c r="PR217" t="s">
        <v>5031</v>
      </c>
      <c r="PS217" t="s">
        <v>5030</v>
      </c>
      <c r="PT217" t="s">
        <v>5030</v>
      </c>
      <c r="PU217" t="s">
        <v>5030</v>
      </c>
      <c r="PV217" t="s">
        <v>5031</v>
      </c>
      <c r="PW217" t="s">
        <v>5031</v>
      </c>
      <c r="PX217" t="s">
        <v>5031</v>
      </c>
      <c r="PY217" t="s">
        <v>5031</v>
      </c>
    </row>
    <row r="218" spans="1:441" x14ac:dyDescent="0.3">
      <c r="A218">
        <v>221</v>
      </c>
      <c r="B218" t="s">
        <v>5056</v>
      </c>
      <c r="C218" t="s">
        <v>1124</v>
      </c>
      <c r="D218" t="s">
        <v>1175</v>
      </c>
      <c r="E218" t="s">
        <v>1176</v>
      </c>
      <c r="F218" t="s">
        <v>1177</v>
      </c>
      <c r="G218" t="s">
        <v>1076</v>
      </c>
      <c r="P218" t="s">
        <v>1095</v>
      </c>
      <c r="Q218" t="s">
        <v>1096</v>
      </c>
      <c r="R218" t="s">
        <v>1140</v>
      </c>
      <c r="S218" t="s">
        <v>5337</v>
      </c>
      <c r="T218" t="s">
        <v>5337</v>
      </c>
      <c r="U218" t="s">
        <v>1079</v>
      </c>
      <c r="V218" t="s">
        <v>1097</v>
      </c>
      <c r="W218" t="s">
        <v>5024</v>
      </c>
      <c r="AE218" t="s">
        <v>1095</v>
      </c>
      <c r="AF218" t="s">
        <v>1140</v>
      </c>
      <c r="AG218" t="s">
        <v>5339</v>
      </c>
      <c r="AH218" t="s">
        <v>5339</v>
      </c>
      <c r="AI218" t="s">
        <v>1097</v>
      </c>
      <c r="AJ218" t="s">
        <v>1097</v>
      </c>
      <c r="AK218" t="s">
        <v>5024</v>
      </c>
      <c r="BO218" t="s">
        <v>1095</v>
      </c>
      <c r="BP218" t="s">
        <v>1098</v>
      </c>
      <c r="BQ218" t="s">
        <v>1140</v>
      </c>
      <c r="BR218" t="s">
        <v>5246</v>
      </c>
      <c r="BS218" t="s">
        <v>5246</v>
      </c>
      <c r="BT218" t="s">
        <v>1097</v>
      </c>
      <c r="BU218" t="s">
        <v>1097</v>
      </c>
      <c r="BV218" t="s">
        <v>5024</v>
      </c>
      <c r="CE218" t="s">
        <v>1095</v>
      </c>
      <c r="CF218" t="s">
        <v>1100</v>
      </c>
      <c r="CG218" t="s">
        <v>1140</v>
      </c>
      <c r="CH218" t="s">
        <v>5340</v>
      </c>
      <c r="CI218" t="s">
        <v>5340</v>
      </c>
      <c r="CJ218" t="s">
        <v>1097</v>
      </c>
      <c r="CK218" t="s">
        <v>1097</v>
      </c>
      <c r="CL218" t="s">
        <v>5024</v>
      </c>
      <c r="IP218" t="s">
        <v>1083</v>
      </c>
      <c r="IQ218" t="s">
        <v>1083</v>
      </c>
      <c r="IS218" t="s">
        <v>1079</v>
      </c>
      <c r="IT218" t="s">
        <v>1079</v>
      </c>
      <c r="IU218" t="s">
        <v>1093</v>
      </c>
      <c r="IV218" t="s">
        <v>1103</v>
      </c>
      <c r="IX218" t="s">
        <v>5038</v>
      </c>
      <c r="IY218" t="s">
        <v>1079</v>
      </c>
      <c r="IZ218" t="s">
        <v>1104</v>
      </c>
      <c r="JA218" t="s">
        <v>1103</v>
      </c>
      <c r="JC218" t="s">
        <v>5038</v>
      </c>
      <c r="JN218" t="s">
        <v>1133</v>
      </c>
      <c r="JO218" t="s">
        <v>1133</v>
      </c>
      <c r="JQ218" t="s">
        <v>1133</v>
      </c>
      <c r="PA218" t="s">
        <v>5030</v>
      </c>
      <c r="PB218" t="s">
        <v>5031</v>
      </c>
      <c r="PC218" t="s">
        <v>5031</v>
      </c>
      <c r="PD218" t="s">
        <v>5031</v>
      </c>
      <c r="PE218" t="s">
        <v>5030</v>
      </c>
      <c r="PF218" t="s">
        <v>5031</v>
      </c>
      <c r="PG218" t="s">
        <v>5031</v>
      </c>
      <c r="PH218" t="s">
        <v>5031</v>
      </c>
      <c r="PJ218" t="s">
        <v>5031</v>
      </c>
      <c r="PK218" t="s">
        <v>5031</v>
      </c>
      <c r="PL218" t="s">
        <v>5031</v>
      </c>
      <c r="PM218" t="s">
        <v>5031</v>
      </c>
      <c r="PN218" t="s">
        <v>5031</v>
      </c>
      <c r="PO218" t="s">
        <v>5031</v>
      </c>
      <c r="PP218" t="s">
        <v>5030</v>
      </c>
      <c r="PQ218" t="s">
        <v>5030</v>
      </c>
      <c r="PR218" t="s">
        <v>5030</v>
      </c>
      <c r="PS218" t="s">
        <v>5031</v>
      </c>
      <c r="PT218" t="s">
        <v>5030</v>
      </c>
      <c r="PU218" t="s">
        <v>5030</v>
      </c>
      <c r="PV218" t="s">
        <v>5030</v>
      </c>
      <c r="PW218" t="s">
        <v>5031</v>
      </c>
      <c r="PX218" t="s">
        <v>5031</v>
      </c>
      <c r="PY218" t="s">
        <v>5031</v>
      </c>
    </row>
    <row r="219" spans="1:441" x14ac:dyDescent="0.3">
      <c r="A219">
        <v>222</v>
      </c>
      <c r="B219" t="s">
        <v>5258</v>
      </c>
      <c r="C219" t="s">
        <v>1124</v>
      </c>
      <c r="D219" t="s">
        <v>1175</v>
      </c>
      <c r="E219" t="s">
        <v>1176</v>
      </c>
      <c r="F219" t="s">
        <v>5341</v>
      </c>
      <c r="G219" t="s">
        <v>1076</v>
      </c>
      <c r="FD219" t="s">
        <v>1095</v>
      </c>
      <c r="FE219" t="s">
        <v>5050</v>
      </c>
      <c r="FF219" t="s">
        <v>5050</v>
      </c>
      <c r="FG219" t="s">
        <v>1095</v>
      </c>
      <c r="FH219" t="s">
        <v>5041</v>
      </c>
      <c r="FI219" t="s">
        <v>5041</v>
      </c>
      <c r="PA219" t="s">
        <v>5030</v>
      </c>
      <c r="PB219" t="s">
        <v>5031</v>
      </c>
      <c r="PC219" t="s">
        <v>5031</v>
      </c>
      <c r="PD219" t="s">
        <v>5031</v>
      </c>
      <c r="PE219" t="s">
        <v>5031</v>
      </c>
      <c r="PF219" t="s">
        <v>5031</v>
      </c>
      <c r="PG219" t="s">
        <v>5031</v>
      </c>
      <c r="PH219" t="s">
        <v>5031</v>
      </c>
      <c r="PJ219" t="s">
        <v>5031</v>
      </c>
      <c r="PK219" t="s">
        <v>5031</v>
      </c>
      <c r="PL219" t="s">
        <v>5031</v>
      </c>
      <c r="PM219" t="s">
        <v>5031</v>
      </c>
      <c r="PN219" t="s">
        <v>5031</v>
      </c>
      <c r="PO219" t="s">
        <v>5031</v>
      </c>
      <c r="PP219" t="s">
        <v>5030</v>
      </c>
      <c r="PQ219" t="s">
        <v>5030</v>
      </c>
      <c r="PR219" t="s">
        <v>5031</v>
      </c>
      <c r="PS219" t="s">
        <v>5031</v>
      </c>
      <c r="PT219" t="s">
        <v>5031</v>
      </c>
      <c r="PU219" t="s">
        <v>5031</v>
      </c>
      <c r="PV219" t="s">
        <v>5031</v>
      </c>
      <c r="PW219" t="s">
        <v>5031</v>
      </c>
      <c r="PX219" t="s">
        <v>5031</v>
      </c>
      <c r="PY219" t="s">
        <v>5031</v>
      </c>
    </row>
    <row r="220" spans="1:441" x14ac:dyDescent="0.3">
      <c r="A220">
        <v>223</v>
      </c>
      <c r="B220" t="s">
        <v>5258</v>
      </c>
      <c r="C220" t="s">
        <v>1124</v>
      </c>
      <c r="D220" t="s">
        <v>1175</v>
      </c>
      <c r="E220" t="s">
        <v>1176</v>
      </c>
      <c r="F220" t="s">
        <v>5341</v>
      </c>
      <c r="G220" t="s">
        <v>1076</v>
      </c>
      <c r="FD220" t="s">
        <v>1095</v>
      </c>
      <c r="FE220" t="s">
        <v>5342</v>
      </c>
      <c r="FF220" t="s">
        <v>5342</v>
      </c>
      <c r="FG220" t="s">
        <v>1095</v>
      </c>
      <c r="FH220" t="s">
        <v>5125</v>
      </c>
      <c r="FI220" t="s">
        <v>5125</v>
      </c>
      <c r="PA220" t="s">
        <v>5030</v>
      </c>
      <c r="PB220" t="s">
        <v>5031</v>
      </c>
      <c r="PC220" t="s">
        <v>5031</v>
      </c>
      <c r="PD220" t="s">
        <v>5031</v>
      </c>
      <c r="PE220" t="s">
        <v>5031</v>
      </c>
      <c r="PF220" t="s">
        <v>5031</v>
      </c>
      <c r="PG220" t="s">
        <v>5031</v>
      </c>
      <c r="PH220" t="s">
        <v>5031</v>
      </c>
      <c r="PJ220" t="s">
        <v>5031</v>
      </c>
      <c r="PK220" t="s">
        <v>5031</v>
      </c>
      <c r="PL220" t="s">
        <v>5031</v>
      </c>
      <c r="PM220" t="s">
        <v>5031</v>
      </c>
      <c r="PN220" t="s">
        <v>5031</v>
      </c>
      <c r="PO220" t="s">
        <v>5031</v>
      </c>
      <c r="PP220" t="s">
        <v>5030</v>
      </c>
      <c r="PQ220" t="s">
        <v>5030</v>
      </c>
      <c r="PR220" t="s">
        <v>5030</v>
      </c>
      <c r="PS220" t="s">
        <v>5030</v>
      </c>
      <c r="PT220" t="s">
        <v>5031</v>
      </c>
      <c r="PU220" t="s">
        <v>5030</v>
      </c>
      <c r="PV220" t="s">
        <v>5030</v>
      </c>
      <c r="PW220" t="s">
        <v>5031</v>
      </c>
      <c r="PX220" t="s">
        <v>5031</v>
      </c>
      <c r="PY220" t="s">
        <v>5031</v>
      </c>
    </row>
    <row r="221" spans="1:441" x14ac:dyDescent="0.3">
      <c r="A221">
        <v>224</v>
      </c>
      <c r="B221" t="s">
        <v>5258</v>
      </c>
      <c r="C221" t="s">
        <v>1124</v>
      </c>
      <c r="D221" t="s">
        <v>1175</v>
      </c>
      <c r="E221" t="s">
        <v>1176</v>
      </c>
      <c r="F221" t="s">
        <v>1177</v>
      </c>
      <c r="G221" t="s">
        <v>1076</v>
      </c>
      <c r="FD221" t="s">
        <v>1095</v>
      </c>
      <c r="FE221" t="s">
        <v>5050</v>
      </c>
      <c r="FF221" t="s">
        <v>5050</v>
      </c>
      <c r="FG221" t="s">
        <v>1095</v>
      </c>
      <c r="FH221" t="s">
        <v>5125</v>
      </c>
      <c r="FI221" t="s">
        <v>5125</v>
      </c>
      <c r="PA221" t="s">
        <v>5030</v>
      </c>
      <c r="PB221" t="s">
        <v>5031</v>
      </c>
      <c r="PC221" t="s">
        <v>5031</v>
      </c>
      <c r="PD221" t="s">
        <v>5031</v>
      </c>
      <c r="PE221" t="s">
        <v>5030</v>
      </c>
      <c r="PF221" t="s">
        <v>5031</v>
      </c>
      <c r="PG221" t="s">
        <v>5031</v>
      </c>
      <c r="PH221" t="s">
        <v>5031</v>
      </c>
      <c r="PJ221" t="s">
        <v>5031</v>
      </c>
      <c r="PK221" t="s">
        <v>5031</v>
      </c>
      <c r="PL221" t="s">
        <v>5031</v>
      </c>
      <c r="PM221" t="s">
        <v>5031</v>
      </c>
      <c r="PN221" t="s">
        <v>5031</v>
      </c>
      <c r="PO221" t="s">
        <v>5031</v>
      </c>
      <c r="PP221" t="s">
        <v>5030</v>
      </c>
      <c r="PQ221" t="s">
        <v>5031</v>
      </c>
      <c r="PR221" t="s">
        <v>5031</v>
      </c>
      <c r="PS221" t="s">
        <v>5031</v>
      </c>
      <c r="PT221" t="s">
        <v>5031</v>
      </c>
      <c r="PU221" t="s">
        <v>5031</v>
      </c>
      <c r="PV221" t="s">
        <v>5031</v>
      </c>
      <c r="PW221" t="s">
        <v>5030</v>
      </c>
      <c r="PX221" t="s">
        <v>5031</v>
      </c>
      <c r="PY221" t="s">
        <v>5031</v>
      </c>
    </row>
    <row r="222" spans="1:441" x14ac:dyDescent="0.3">
      <c r="A222">
        <v>225</v>
      </c>
      <c r="B222" t="s">
        <v>5258</v>
      </c>
      <c r="C222" t="s">
        <v>1124</v>
      </c>
      <c r="D222" t="s">
        <v>1175</v>
      </c>
      <c r="E222" t="s">
        <v>1176</v>
      </c>
      <c r="F222" t="s">
        <v>1177</v>
      </c>
      <c r="G222" t="s">
        <v>1076</v>
      </c>
      <c r="FD222" t="s">
        <v>1095</v>
      </c>
      <c r="FE222" t="s">
        <v>5342</v>
      </c>
      <c r="FF222" t="s">
        <v>5342</v>
      </c>
      <c r="FG222" t="s">
        <v>1095</v>
      </c>
      <c r="PA222" t="s">
        <v>5030</v>
      </c>
      <c r="PB222" t="s">
        <v>5031</v>
      </c>
      <c r="PC222" t="s">
        <v>5031</v>
      </c>
      <c r="PD222" t="s">
        <v>5031</v>
      </c>
      <c r="PE222" t="s">
        <v>5031</v>
      </c>
      <c r="PF222" t="s">
        <v>5031</v>
      </c>
      <c r="PG222" t="s">
        <v>5031</v>
      </c>
      <c r="PH222" t="s">
        <v>5031</v>
      </c>
      <c r="PJ222" t="s">
        <v>5031</v>
      </c>
      <c r="PK222" t="s">
        <v>5031</v>
      </c>
      <c r="PL222" t="s">
        <v>5031</v>
      </c>
      <c r="PM222" t="s">
        <v>5031</v>
      </c>
      <c r="PN222" t="s">
        <v>5031</v>
      </c>
      <c r="PO222" t="s">
        <v>5031</v>
      </c>
      <c r="PP222" t="s">
        <v>5030</v>
      </c>
      <c r="PQ222" t="s">
        <v>5031</v>
      </c>
      <c r="PR222" t="s">
        <v>5031</v>
      </c>
      <c r="PS222" t="s">
        <v>5031</v>
      </c>
      <c r="PT222" t="s">
        <v>5030</v>
      </c>
      <c r="PU222" t="s">
        <v>5031</v>
      </c>
      <c r="PV222" t="s">
        <v>5030</v>
      </c>
      <c r="PW222" t="s">
        <v>5030</v>
      </c>
      <c r="PX222" t="s">
        <v>5031</v>
      </c>
      <c r="PY222" t="s">
        <v>5031</v>
      </c>
    </row>
    <row r="223" spans="1:441" x14ac:dyDescent="0.3">
      <c r="A223">
        <v>226</v>
      </c>
      <c r="B223" t="s">
        <v>5258</v>
      </c>
      <c r="C223" t="s">
        <v>1124</v>
      </c>
      <c r="D223" t="s">
        <v>1175</v>
      </c>
      <c r="E223" t="s">
        <v>1176</v>
      </c>
      <c r="F223" t="s">
        <v>1177</v>
      </c>
      <c r="G223" t="s">
        <v>1076</v>
      </c>
      <c r="H223" t="s">
        <v>1095</v>
      </c>
      <c r="I223" t="s">
        <v>1096</v>
      </c>
      <c r="J223" t="s">
        <v>1089</v>
      </c>
      <c r="K223" t="s">
        <v>5041</v>
      </c>
      <c r="L223" t="s">
        <v>5332</v>
      </c>
      <c r="M223" t="s">
        <v>1097</v>
      </c>
      <c r="N223" t="s">
        <v>1097</v>
      </c>
      <c r="O223" t="s">
        <v>5024</v>
      </c>
      <c r="X223" t="s">
        <v>1095</v>
      </c>
      <c r="Y223" t="s">
        <v>1089</v>
      </c>
      <c r="Z223" t="s">
        <v>5041</v>
      </c>
      <c r="AA223" t="s">
        <v>5179</v>
      </c>
      <c r="AB223" t="s">
        <v>1079</v>
      </c>
      <c r="AC223" t="s">
        <v>1097</v>
      </c>
      <c r="AD223" t="s">
        <v>5024</v>
      </c>
      <c r="AL223" t="s">
        <v>1095</v>
      </c>
      <c r="AM223" t="s">
        <v>1078</v>
      </c>
      <c r="AN223" t="s">
        <v>5172</v>
      </c>
      <c r="AO223" t="s">
        <v>5172</v>
      </c>
      <c r="AP223" t="s">
        <v>1097</v>
      </c>
      <c r="AQ223" t="s">
        <v>1097</v>
      </c>
      <c r="AR223" t="s">
        <v>5024</v>
      </c>
      <c r="AS223" t="s">
        <v>1095</v>
      </c>
      <c r="AT223" t="s">
        <v>1078</v>
      </c>
      <c r="AU223" t="s">
        <v>5172</v>
      </c>
      <c r="AV223" t="s">
        <v>5172</v>
      </c>
      <c r="AW223" t="s">
        <v>1097</v>
      </c>
      <c r="AX223" t="s">
        <v>1079</v>
      </c>
      <c r="AY223" t="s">
        <v>5024</v>
      </c>
      <c r="BG223" t="s">
        <v>1095</v>
      </c>
      <c r="BH223" t="s">
        <v>1098</v>
      </c>
      <c r="BI223" t="s">
        <v>1078</v>
      </c>
      <c r="BJ223" t="s">
        <v>5027</v>
      </c>
      <c r="BK223" t="s">
        <v>5027</v>
      </c>
      <c r="BL223" t="s">
        <v>1097</v>
      </c>
      <c r="BM223" t="s">
        <v>1097</v>
      </c>
      <c r="BN223" t="s">
        <v>5024</v>
      </c>
      <c r="BW223" t="s">
        <v>1095</v>
      </c>
      <c r="BX223" t="s">
        <v>1100</v>
      </c>
      <c r="BY223" t="s">
        <v>1078</v>
      </c>
      <c r="BZ223" t="s">
        <v>5172</v>
      </c>
      <c r="CA223" t="s">
        <v>5172</v>
      </c>
      <c r="CB223" t="s">
        <v>1097</v>
      </c>
      <c r="CC223" t="s">
        <v>1097</v>
      </c>
      <c r="CD223" t="s">
        <v>5026</v>
      </c>
      <c r="CM223" t="s">
        <v>1095</v>
      </c>
      <c r="CN223" t="s">
        <v>5254</v>
      </c>
      <c r="CO223" t="s">
        <v>5099</v>
      </c>
      <c r="CP223" t="s">
        <v>5094</v>
      </c>
      <c r="CQ223" t="s">
        <v>1097</v>
      </c>
      <c r="CR223" t="s">
        <v>1097</v>
      </c>
      <c r="CS223" t="s">
        <v>5023</v>
      </c>
      <c r="CT223" t="s">
        <v>1095</v>
      </c>
      <c r="CU223" t="s">
        <v>4933</v>
      </c>
      <c r="CV223" t="s">
        <v>1081</v>
      </c>
      <c r="CW223" t="s">
        <v>5032</v>
      </c>
      <c r="CX223" t="s">
        <v>5170</v>
      </c>
      <c r="CY223" t="s">
        <v>1097</v>
      </c>
      <c r="CZ223" t="s">
        <v>1079</v>
      </c>
      <c r="DA223" t="s">
        <v>5024</v>
      </c>
      <c r="DB223" t="s">
        <v>1095</v>
      </c>
      <c r="DC223" t="s">
        <v>1082</v>
      </c>
      <c r="DD223" t="s">
        <v>5025</v>
      </c>
      <c r="DE223" t="s">
        <v>5225</v>
      </c>
      <c r="DF223" t="s">
        <v>1097</v>
      </c>
      <c r="DG223" t="s">
        <v>1097</v>
      </c>
      <c r="DH223" t="s">
        <v>5024</v>
      </c>
      <c r="DI223" t="s">
        <v>1095</v>
      </c>
      <c r="DJ223" t="s">
        <v>5125</v>
      </c>
      <c r="DK223" t="s">
        <v>5125</v>
      </c>
      <c r="DL223" t="s">
        <v>1079</v>
      </c>
      <c r="DM223" t="s">
        <v>1097</v>
      </c>
      <c r="DN223" t="s">
        <v>5023</v>
      </c>
      <c r="DO223" t="s">
        <v>1095</v>
      </c>
      <c r="DP223" t="s">
        <v>5125</v>
      </c>
      <c r="DQ223" t="s">
        <v>5125</v>
      </c>
      <c r="DR223" t="s">
        <v>1097</v>
      </c>
      <c r="DS223" t="s">
        <v>1097</v>
      </c>
      <c r="DT223" t="s">
        <v>5024</v>
      </c>
      <c r="DU223" t="s">
        <v>1095</v>
      </c>
      <c r="DV223" t="s">
        <v>5039</v>
      </c>
      <c r="DW223" t="s">
        <v>5039</v>
      </c>
      <c r="DX223" t="s">
        <v>1097</v>
      </c>
      <c r="DY223" t="s">
        <v>1097</v>
      </c>
      <c r="DZ223" t="s">
        <v>5024</v>
      </c>
      <c r="EA223" t="s">
        <v>1095</v>
      </c>
      <c r="EB223" t="s">
        <v>5301</v>
      </c>
      <c r="EC223" t="s">
        <v>5301</v>
      </c>
      <c r="ED223" t="s">
        <v>1097</v>
      </c>
      <c r="EE223" t="s">
        <v>1079</v>
      </c>
      <c r="EF223" t="s">
        <v>5024</v>
      </c>
      <c r="EG223" t="s">
        <v>1095</v>
      </c>
      <c r="EJ223" t="s">
        <v>1079</v>
      </c>
      <c r="EK223" t="s">
        <v>1097</v>
      </c>
      <c r="EL223" t="s">
        <v>5026</v>
      </c>
      <c r="EM223" t="s">
        <v>1095</v>
      </c>
      <c r="EN223" t="s">
        <v>5121</v>
      </c>
      <c r="EO223" t="s">
        <v>5121</v>
      </c>
      <c r="EP223" t="s">
        <v>1097</v>
      </c>
      <c r="EQ223" t="s">
        <v>1097</v>
      </c>
      <c r="ER223" t="s">
        <v>5024</v>
      </c>
      <c r="ES223" t="s">
        <v>1095</v>
      </c>
      <c r="ET223" t="s">
        <v>5025</v>
      </c>
      <c r="EU223" t="s">
        <v>5025</v>
      </c>
      <c r="EV223" t="s">
        <v>1095</v>
      </c>
      <c r="EW223" t="s">
        <v>5046</v>
      </c>
      <c r="EX223" t="s">
        <v>5063</v>
      </c>
      <c r="EY223" t="s">
        <v>5063</v>
      </c>
      <c r="EZ223" t="s">
        <v>1095</v>
      </c>
      <c r="FA223" t="s">
        <v>1089</v>
      </c>
      <c r="FB223" t="s">
        <v>5077</v>
      </c>
      <c r="FC223" t="s">
        <v>5343</v>
      </c>
      <c r="HC223" t="s">
        <v>1095</v>
      </c>
      <c r="HD223" t="s">
        <v>5344</v>
      </c>
      <c r="HE223" t="s">
        <v>5344</v>
      </c>
      <c r="HR223" t="s">
        <v>1095</v>
      </c>
      <c r="HS223" t="s">
        <v>5115</v>
      </c>
      <c r="HT223" t="s">
        <v>5115</v>
      </c>
      <c r="HU223" t="s">
        <v>1097</v>
      </c>
      <c r="HV223" t="s">
        <v>1097</v>
      </c>
      <c r="HW223" t="s">
        <v>5024</v>
      </c>
      <c r="HX223" t="s">
        <v>1095</v>
      </c>
      <c r="HY223" t="s">
        <v>5122</v>
      </c>
      <c r="HZ223" t="s">
        <v>5122</v>
      </c>
      <c r="IA223" t="s">
        <v>1097</v>
      </c>
      <c r="IB223" t="s">
        <v>1097</v>
      </c>
      <c r="IC223" t="s">
        <v>5023</v>
      </c>
      <c r="ID223" t="s">
        <v>1095</v>
      </c>
      <c r="IE223" t="s">
        <v>5122</v>
      </c>
      <c r="IF223" t="s">
        <v>5122</v>
      </c>
      <c r="IG223" t="s">
        <v>1097</v>
      </c>
      <c r="IH223" t="s">
        <v>1097</v>
      </c>
      <c r="II223" t="s">
        <v>5023</v>
      </c>
      <c r="IJ223" t="s">
        <v>1095</v>
      </c>
      <c r="IK223" t="s">
        <v>5122</v>
      </c>
      <c r="IL223" t="s">
        <v>5122</v>
      </c>
      <c r="IM223" t="s">
        <v>1079</v>
      </c>
      <c r="IN223" t="s">
        <v>1097</v>
      </c>
      <c r="IO223" t="s">
        <v>5024</v>
      </c>
      <c r="IP223" t="s">
        <v>1101</v>
      </c>
      <c r="IQ223" t="s">
        <v>1083</v>
      </c>
      <c r="IR223" t="s">
        <v>1083</v>
      </c>
      <c r="IS223" t="s">
        <v>1079</v>
      </c>
      <c r="IT223" t="s">
        <v>1079</v>
      </c>
      <c r="IU223" t="s">
        <v>1102</v>
      </c>
      <c r="IV223" t="s">
        <v>1103</v>
      </c>
      <c r="IX223" t="s">
        <v>5290</v>
      </c>
      <c r="IY223" t="s">
        <v>1079</v>
      </c>
      <c r="IZ223" t="s">
        <v>5280</v>
      </c>
      <c r="JA223" t="s">
        <v>1103</v>
      </c>
      <c r="JC223" t="s">
        <v>5029</v>
      </c>
      <c r="JD223" t="s">
        <v>1079</v>
      </c>
      <c r="JE223" t="s">
        <v>1104</v>
      </c>
      <c r="JF223" t="s">
        <v>1104</v>
      </c>
      <c r="JG223" t="s">
        <v>1103</v>
      </c>
      <c r="JI223" t="s">
        <v>5038</v>
      </c>
      <c r="JN223" t="s">
        <v>1133</v>
      </c>
      <c r="JO223" t="s">
        <v>1133</v>
      </c>
      <c r="JQ223" t="s">
        <v>1133</v>
      </c>
      <c r="PA223" t="s">
        <v>5030</v>
      </c>
      <c r="PB223" t="s">
        <v>5031</v>
      </c>
      <c r="PC223" t="s">
        <v>5031</v>
      </c>
      <c r="PD223" t="s">
        <v>5031</v>
      </c>
      <c r="PE223" t="s">
        <v>5031</v>
      </c>
      <c r="PF223" t="s">
        <v>5031</v>
      </c>
      <c r="PG223" t="s">
        <v>5031</v>
      </c>
      <c r="PH223" t="s">
        <v>5031</v>
      </c>
      <c r="PJ223" t="s">
        <v>5031</v>
      </c>
      <c r="PK223" t="s">
        <v>5031</v>
      </c>
      <c r="PL223" t="s">
        <v>5031</v>
      </c>
      <c r="PM223" t="s">
        <v>5031</v>
      </c>
      <c r="PN223" t="s">
        <v>5031</v>
      </c>
      <c r="PO223" t="s">
        <v>5031</v>
      </c>
      <c r="PP223" t="s">
        <v>5030</v>
      </c>
      <c r="PQ223" t="s">
        <v>5030</v>
      </c>
      <c r="PR223" t="s">
        <v>5030</v>
      </c>
      <c r="PS223" t="s">
        <v>5030</v>
      </c>
      <c r="PT223" t="s">
        <v>5030</v>
      </c>
      <c r="PU223" t="s">
        <v>5030</v>
      </c>
      <c r="PV223" t="s">
        <v>5030</v>
      </c>
      <c r="PW223" t="s">
        <v>5030</v>
      </c>
      <c r="PX223" t="s">
        <v>5031</v>
      </c>
      <c r="PY223" t="s">
        <v>5031</v>
      </c>
    </row>
    <row r="224" spans="1:441" x14ac:dyDescent="0.3">
      <c r="A224">
        <v>227</v>
      </c>
      <c r="B224" t="s">
        <v>5017</v>
      </c>
      <c r="C224" t="s">
        <v>1124</v>
      </c>
      <c r="D224" t="s">
        <v>1175</v>
      </c>
      <c r="E224" t="s">
        <v>1176</v>
      </c>
      <c r="F224" t="s">
        <v>1177</v>
      </c>
      <c r="G224" t="s">
        <v>1076</v>
      </c>
      <c r="H224" t="s">
        <v>1095</v>
      </c>
      <c r="I224" t="s">
        <v>1096</v>
      </c>
      <c r="J224" t="s">
        <v>1089</v>
      </c>
      <c r="K224" t="s">
        <v>5041</v>
      </c>
      <c r="L224" t="s">
        <v>5332</v>
      </c>
      <c r="M224" t="s">
        <v>1097</v>
      </c>
      <c r="N224" t="s">
        <v>1097</v>
      </c>
      <c r="O224" t="s">
        <v>5023</v>
      </c>
      <c r="X224" t="s">
        <v>1095</v>
      </c>
      <c r="Y224" t="s">
        <v>1089</v>
      </c>
      <c r="Z224" t="s">
        <v>5041</v>
      </c>
      <c r="AA224" t="s">
        <v>5179</v>
      </c>
      <c r="AB224" t="s">
        <v>1097</v>
      </c>
      <c r="AC224" t="s">
        <v>1097</v>
      </c>
      <c r="AD224" t="s">
        <v>5023</v>
      </c>
      <c r="AL224" t="s">
        <v>1095</v>
      </c>
      <c r="AM224" t="s">
        <v>1078</v>
      </c>
      <c r="AN224" t="s">
        <v>5172</v>
      </c>
      <c r="AO224" t="s">
        <v>5172</v>
      </c>
      <c r="AP224" t="s">
        <v>1097</v>
      </c>
      <c r="AQ224" t="s">
        <v>1097</v>
      </c>
      <c r="AR224" t="s">
        <v>5023</v>
      </c>
      <c r="AS224" t="s">
        <v>1095</v>
      </c>
      <c r="AT224" t="s">
        <v>1078</v>
      </c>
      <c r="AU224" t="s">
        <v>5172</v>
      </c>
      <c r="AV224" t="s">
        <v>5172</v>
      </c>
      <c r="AW224" t="s">
        <v>1097</v>
      </c>
      <c r="AX224" t="s">
        <v>1097</v>
      </c>
      <c r="AY224" t="s">
        <v>5024</v>
      </c>
      <c r="BG224" t="s">
        <v>1095</v>
      </c>
      <c r="BH224" t="s">
        <v>1098</v>
      </c>
      <c r="BI224" t="s">
        <v>1078</v>
      </c>
      <c r="BJ224" t="s">
        <v>5027</v>
      </c>
      <c r="BK224" t="s">
        <v>5027</v>
      </c>
      <c r="BL224" t="s">
        <v>1097</v>
      </c>
      <c r="BM224" t="s">
        <v>1097</v>
      </c>
      <c r="BN224" t="s">
        <v>5024</v>
      </c>
      <c r="BW224" t="s">
        <v>1095</v>
      </c>
      <c r="BX224" t="s">
        <v>1100</v>
      </c>
      <c r="BY224" t="s">
        <v>1078</v>
      </c>
      <c r="BZ224" t="s">
        <v>5037</v>
      </c>
      <c r="CA224" t="s">
        <v>5037</v>
      </c>
      <c r="CB224" t="s">
        <v>1097</v>
      </c>
      <c r="CC224" t="s">
        <v>1097</v>
      </c>
      <c r="CD224" t="s">
        <v>5024</v>
      </c>
      <c r="CM224" t="s">
        <v>1095</v>
      </c>
      <c r="CN224" t="s">
        <v>5254</v>
      </c>
      <c r="CO224" t="s">
        <v>5127</v>
      </c>
      <c r="CP224" t="s">
        <v>5150</v>
      </c>
      <c r="CQ224" t="s">
        <v>1079</v>
      </c>
      <c r="CR224" t="s">
        <v>1097</v>
      </c>
      <c r="CS224" t="s">
        <v>5024</v>
      </c>
      <c r="CT224" t="s">
        <v>1095</v>
      </c>
      <c r="CU224" t="s">
        <v>4933</v>
      </c>
      <c r="CV224" t="s">
        <v>1081</v>
      </c>
      <c r="CW224" t="s">
        <v>5032</v>
      </c>
      <c r="CX224" t="s">
        <v>5170</v>
      </c>
      <c r="CY224" t="s">
        <v>1079</v>
      </c>
      <c r="CZ224" t="s">
        <v>1097</v>
      </c>
      <c r="DA224" t="s">
        <v>5024</v>
      </c>
      <c r="DB224" t="s">
        <v>1095</v>
      </c>
      <c r="DC224" t="s">
        <v>1082</v>
      </c>
      <c r="DD224" t="s">
        <v>5025</v>
      </c>
      <c r="DE224" t="s">
        <v>5225</v>
      </c>
      <c r="DF224" t="s">
        <v>1097</v>
      </c>
      <c r="DG224" t="s">
        <v>1097</v>
      </c>
      <c r="DH224" t="s">
        <v>5024</v>
      </c>
      <c r="DI224" t="s">
        <v>1095</v>
      </c>
      <c r="DJ224" t="s">
        <v>5041</v>
      </c>
      <c r="DK224" t="s">
        <v>5041</v>
      </c>
      <c r="DL224" t="s">
        <v>1079</v>
      </c>
      <c r="DM224" t="s">
        <v>1097</v>
      </c>
      <c r="DN224" t="s">
        <v>5023</v>
      </c>
      <c r="DO224" t="s">
        <v>1095</v>
      </c>
      <c r="DP224" t="s">
        <v>5125</v>
      </c>
      <c r="DQ224" t="s">
        <v>5125</v>
      </c>
      <c r="DR224" t="s">
        <v>1097</v>
      </c>
      <c r="DS224" t="s">
        <v>1097</v>
      </c>
      <c r="DT224" t="s">
        <v>5024</v>
      </c>
      <c r="DU224" t="s">
        <v>1095</v>
      </c>
      <c r="DV224" t="s">
        <v>5039</v>
      </c>
      <c r="DW224" t="s">
        <v>5039</v>
      </c>
      <c r="DX224" t="s">
        <v>1097</v>
      </c>
      <c r="DY224" t="s">
        <v>1097</v>
      </c>
      <c r="DZ224" t="s">
        <v>5024</v>
      </c>
      <c r="EA224" t="s">
        <v>1095</v>
      </c>
      <c r="EB224" t="s">
        <v>5153</v>
      </c>
      <c r="EC224" t="s">
        <v>5153</v>
      </c>
      <c r="ED224" t="s">
        <v>1097</v>
      </c>
      <c r="EE224" t="s">
        <v>1097</v>
      </c>
      <c r="EF224" t="s">
        <v>5024</v>
      </c>
      <c r="EG224" t="s">
        <v>1095</v>
      </c>
      <c r="EH224" t="s">
        <v>5256</v>
      </c>
      <c r="EI224" t="s">
        <v>5256</v>
      </c>
      <c r="EJ224" t="s">
        <v>1097</v>
      </c>
      <c r="EK224" t="s">
        <v>1097</v>
      </c>
      <c r="EL224" t="s">
        <v>5026</v>
      </c>
      <c r="EM224" t="s">
        <v>1095</v>
      </c>
      <c r="EN224" t="s">
        <v>5121</v>
      </c>
      <c r="EO224" t="s">
        <v>5121</v>
      </c>
      <c r="EP224" t="s">
        <v>1097</v>
      </c>
      <c r="EQ224" t="s">
        <v>1097</v>
      </c>
      <c r="ER224" t="s">
        <v>5026</v>
      </c>
      <c r="ES224" t="s">
        <v>1095</v>
      </c>
      <c r="ET224" t="s">
        <v>5025</v>
      </c>
      <c r="EU224" t="s">
        <v>5025</v>
      </c>
      <c r="EV224" t="s">
        <v>1095</v>
      </c>
      <c r="EW224" t="s">
        <v>5046</v>
      </c>
      <c r="EX224" t="s">
        <v>5150</v>
      </c>
      <c r="EY224" t="s">
        <v>5150</v>
      </c>
      <c r="EZ224" t="s">
        <v>1095</v>
      </c>
      <c r="FA224" t="s">
        <v>1089</v>
      </c>
      <c r="FB224" t="s">
        <v>5117</v>
      </c>
      <c r="FC224" t="s">
        <v>5345</v>
      </c>
      <c r="HC224" t="s">
        <v>1095</v>
      </c>
      <c r="HD224" t="s">
        <v>5344</v>
      </c>
      <c r="HE224" t="s">
        <v>5344</v>
      </c>
      <c r="HR224" t="s">
        <v>1095</v>
      </c>
      <c r="HS224" t="s">
        <v>5114</v>
      </c>
      <c r="HT224" t="s">
        <v>5114</v>
      </c>
      <c r="HU224" t="s">
        <v>1097</v>
      </c>
      <c r="HV224" t="s">
        <v>1079</v>
      </c>
      <c r="HW224" t="s">
        <v>5024</v>
      </c>
      <c r="HX224" t="s">
        <v>1095</v>
      </c>
      <c r="HY224" t="s">
        <v>5115</v>
      </c>
      <c r="HZ224" t="s">
        <v>5115</v>
      </c>
      <c r="IA224" t="s">
        <v>1097</v>
      </c>
      <c r="IB224" t="s">
        <v>1079</v>
      </c>
      <c r="IC224" t="s">
        <v>5024</v>
      </c>
      <c r="ID224" t="s">
        <v>1095</v>
      </c>
      <c r="IE224" t="s">
        <v>5122</v>
      </c>
      <c r="IF224" t="s">
        <v>5122</v>
      </c>
      <c r="IG224" t="s">
        <v>1097</v>
      </c>
      <c r="IH224" t="s">
        <v>1097</v>
      </c>
      <c r="II224" t="s">
        <v>5024</v>
      </c>
      <c r="IJ224" t="s">
        <v>1095</v>
      </c>
      <c r="IK224" t="s">
        <v>5115</v>
      </c>
      <c r="IL224" t="s">
        <v>5115</v>
      </c>
      <c r="IM224" t="s">
        <v>1097</v>
      </c>
      <c r="IN224" t="s">
        <v>1097</v>
      </c>
      <c r="IO224" t="s">
        <v>5024</v>
      </c>
      <c r="IP224" t="s">
        <v>1083</v>
      </c>
      <c r="IQ224" t="s">
        <v>1083</v>
      </c>
      <c r="IR224" t="s">
        <v>1101</v>
      </c>
      <c r="IS224" t="s">
        <v>1079</v>
      </c>
      <c r="IT224" t="s">
        <v>1097</v>
      </c>
      <c r="IU224" t="s">
        <v>5346</v>
      </c>
      <c r="IV224" t="s">
        <v>1103</v>
      </c>
      <c r="IX224" t="s">
        <v>5021</v>
      </c>
      <c r="IY224" t="s">
        <v>1079</v>
      </c>
      <c r="IZ224" t="s">
        <v>1104</v>
      </c>
      <c r="JA224" t="s">
        <v>1103</v>
      </c>
      <c r="JC224" t="s">
        <v>5038</v>
      </c>
      <c r="JD224" t="s">
        <v>1079</v>
      </c>
      <c r="JE224" t="s">
        <v>1104</v>
      </c>
      <c r="JF224" t="s">
        <v>1104</v>
      </c>
      <c r="JG224" t="s">
        <v>1103</v>
      </c>
      <c r="JI224" t="s">
        <v>5038</v>
      </c>
      <c r="JN224" t="s">
        <v>1133</v>
      </c>
      <c r="JO224" t="s">
        <v>1133</v>
      </c>
      <c r="JQ224" t="s">
        <v>1133</v>
      </c>
      <c r="PA224" t="s">
        <v>5030</v>
      </c>
      <c r="PB224" t="s">
        <v>5031</v>
      </c>
      <c r="PC224" t="s">
        <v>5031</v>
      </c>
      <c r="PD224" t="s">
        <v>5031</v>
      </c>
      <c r="PE224" t="s">
        <v>5031</v>
      </c>
      <c r="PF224" t="s">
        <v>5031</v>
      </c>
      <c r="PG224" t="s">
        <v>5031</v>
      </c>
      <c r="PH224" t="s">
        <v>5031</v>
      </c>
      <c r="PJ224" t="s">
        <v>5031</v>
      </c>
      <c r="PK224" t="s">
        <v>5031</v>
      </c>
      <c r="PL224" t="s">
        <v>5031</v>
      </c>
      <c r="PM224" t="s">
        <v>5031</v>
      </c>
      <c r="PN224" t="s">
        <v>5031</v>
      </c>
      <c r="PO224" t="s">
        <v>5031</v>
      </c>
      <c r="PP224" t="s">
        <v>5030</v>
      </c>
      <c r="PQ224" t="s">
        <v>5030</v>
      </c>
      <c r="PR224" t="s">
        <v>5030</v>
      </c>
      <c r="PS224" t="s">
        <v>5030</v>
      </c>
      <c r="PT224" t="s">
        <v>5030</v>
      </c>
      <c r="PU224" t="s">
        <v>5030</v>
      </c>
      <c r="PV224" t="s">
        <v>5030</v>
      </c>
      <c r="PW224" t="s">
        <v>5030</v>
      </c>
      <c r="PX224" t="s">
        <v>5031</v>
      </c>
      <c r="PY224" t="s">
        <v>5031</v>
      </c>
    </row>
    <row r="225" spans="1:441" x14ac:dyDescent="0.3">
      <c r="A225">
        <v>228</v>
      </c>
      <c r="B225" t="s">
        <v>5258</v>
      </c>
      <c r="C225" t="s">
        <v>1124</v>
      </c>
      <c r="D225" t="s">
        <v>1175</v>
      </c>
      <c r="E225" t="s">
        <v>1176</v>
      </c>
      <c r="F225" t="s">
        <v>1177</v>
      </c>
      <c r="G225" t="s">
        <v>1076</v>
      </c>
      <c r="H225" t="s">
        <v>1095</v>
      </c>
      <c r="I225" t="s">
        <v>1096</v>
      </c>
      <c r="J225" t="s">
        <v>1089</v>
      </c>
      <c r="K225" t="s">
        <v>5347</v>
      </c>
      <c r="L225" t="s">
        <v>5348</v>
      </c>
      <c r="M225" t="s">
        <v>1079</v>
      </c>
      <c r="N225" t="s">
        <v>1097</v>
      </c>
      <c r="O225" t="s">
        <v>5024</v>
      </c>
      <c r="X225" t="s">
        <v>1095</v>
      </c>
      <c r="Y225" t="s">
        <v>1089</v>
      </c>
      <c r="Z225" t="s">
        <v>5347</v>
      </c>
      <c r="AA225" t="s">
        <v>5349</v>
      </c>
      <c r="AB225" t="s">
        <v>1079</v>
      </c>
      <c r="AC225" t="s">
        <v>1097</v>
      </c>
      <c r="AD225" t="s">
        <v>5024</v>
      </c>
      <c r="AL225" t="s">
        <v>1095</v>
      </c>
      <c r="AM225" t="s">
        <v>1078</v>
      </c>
      <c r="AN225" t="s">
        <v>5037</v>
      </c>
      <c r="AO225" t="s">
        <v>5037</v>
      </c>
      <c r="AP225" t="s">
        <v>1097</v>
      </c>
      <c r="AQ225" t="s">
        <v>1097</v>
      </c>
      <c r="AR225" t="s">
        <v>5024</v>
      </c>
      <c r="AS225" t="s">
        <v>1095</v>
      </c>
      <c r="AT225" t="s">
        <v>1078</v>
      </c>
      <c r="AU225" t="s">
        <v>5037</v>
      </c>
      <c r="AV225" t="s">
        <v>5037</v>
      </c>
      <c r="AW225" t="s">
        <v>1097</v>
      </c>
      <c r="AX225" t="s">
        <v>1097</v>
      </c>
      <c r="AY225" t="s">
        <v>5024</v>
      </c>
      <c r="BG225" t="s">
        <v>1095</v>
      </c>
      <c r="BH225" t="s">
        <v>1098</v>
      </c>
      <c r="BI225" t="s">
        <v>1078</v>
      </c>
      <c r="BJ225" t="s">
        <v>5027</v>
      </c>
      <c r="BK225" t="s">
        <v>5027</v>
      </c>
      <c r="BL225" t="s">
        <v>1097</v>
      </c>
      <c r="BM225" t="s">
        <v>1097</v>
      </c>
      <c r="BN225" t="s">
        <v>5026</v>
      </c>
      <c r="BW225" t="s">
        <v>1095</v>
      </c>
      <c r="BX225" t="s">
        <v>1100</v>
      </c>
      <c r="BY225" t="s">
        <v>1078</v>
      </c>
      <c r="BZ225" t="s">
        <v>5037</v>
      </c>
      <c r="CA225" t="s">
        <v>5037</v>
      </c>
      <c r="CB225" t="s">
        <v>1097</v>
      </c>
      <c r="CC225" t="s">
        <v>1097</v>
      </c>
      <c r="CD225" t="s">
        <v>5026</v>
      </c>
      <c r="CM225" t="s">
        <v>1095</v>
      </c>
      <c r="CN225" t="s">
        <v>5254</v>
      </c>
      <c r="CO225" t="s">
        <v>5099</v>
      </c>
      <c r="CP225" t="s">
        <v>5094</v>
      </c>
      <c r="CQ225" t="s">
        <v>1079</v>
      </c>
      <c r="CR225" t="s">
        <v>1097</v>
      </c>
      <c r="CS225" t="s">
        <v>5023</v>
      </c>
      <c r="CT225" t="s">
        <v>1095</v>
      </c>
      <c r="CU225" t="s">
        <v>4933</v>
      </c>
      <c r="CV225" t="s">
        <v>1081</v>
      </c>
      <c r="CW225" t="s">
        <v>5147</v>
      </c>
      <c r="CX225" t="s">
        <v>5148</v>
      </c>
      <c r="CY225" t="s">
        <v>1097</v>
      </c>
      <c r="CZ225" t="s">
        <v>1097</v>
      </c>
      <c r="DA225" t="s">
        <v>5024</v>
      </c>
      <c r="DB225" t="s">
        <v>1095</v>
      </c>
      <c r="DC225" t="s">
        <v>1082</v>
      </c>
      <c r="DD225" t="s">
        <v>5025</v>
      </c>
      <c r="DE225" t="s">
        <v>5225</v>
      </c>
      <c r="DF225" t="s">
        <v>1097</v>
      </c>
      <c r="DG225" t="s">
        <v>1079</v>
      </c>
      <c r="DH225" t="s">
        <v>5024</v>
      </c>
      <c r="DI225" t="s">
        <v>1095</v>
      </c>
      <c r="DJ225" t="s">
        <v>5041</v>
      </c>
      <c r="DK225" t="s">
        <v>5041</v>
      </c>
      <c r="DL225" t="s">
        <v>1079</v>
      </c>
      <c r="DM225" t="s">
        <v>1097</v>
      </c>
      <c r="DN225" t="s">
        <v>5024</v>
      </c>
      <c r="DO225" t="s">
        <v>1095</v>
      </c>
      <c r="DP225" t="s">
        <v>5041</v>
      </c>
      <c r="DQ225" t="s">
        <v>5041</v>
      </c>
      <c r="DR225" t="s">
        <v>1097</v>
      </c>
      <c r="DS225" t="s">
        <v>1097</v>
      </c>
      <c r="DT225" t="s">
        <v>5024</v>
      </c>
      <c r="DU225" t="s">
        <v>1095</v>
      </c>
      <c r="DV225" t="s">
        <v>5039</v>
      </c>
      <c r="DW225" t="s">
        <v>5039</v>
      </c>
      <c r="DX225" t="s">
        <v>1097</v>
      </c>
      <c r="DY225" t="s">
        <v>1097</v>
      </c>
      <c r="DZ225" t="s">
        <v>5024</v>
      </c>
      <c r="EA225" t="s">
        <v>1095</v>
      </c>
      <c r="EB225" t="s">
        <v>5256</v>
      </c>
      <c r="EC225" t="s">
        <v>5256</v>
      </c>
      <c r="ED225" t="s">
        <v>1097</v>
      </c>
      <c r="EE225" t="s">
        <v>1097</v>
      </c>
      <c r="EF225" t="s">
        <v>5024</v>
      </c>
      <c r="EG225" t="s">
        <v>1095</v>
      </c>
      <c r="EJ225" t="s">
        <v>1097</v>
      </c>
      <c r="EK225" t="s">
        <v>1079</v>
      </c>
      <c r="EL225" t="s">
        <v>5024</v>
      </c>
      <c r="EM225" t="s">
        <v>1095</v>
      </c>
      <c r="EN225" t="s">
        <v>5350</v>
      </c>
      <c r="EO225" t="s">
        <v>5350</v>
      </c>
      <c r="EP225" t="s">
        <v>1097</v>
      </c>
      <c r="EQ225" t="s">
        <v>1079</v>
      </c>
      <c r="ER225" t="s">
        <v>5024</v>
      </c>
      <c r="ES225" t="s">
        <v>1095</v>
      </c>
      <c r="ET225" t="s">
        <v>5134</v>
      </c>
      <c r="EU225" t="s">
        <v>5134</v>
      </c>
      <c r="EV225" t="s">
        <v>1095</v>
      </c>
      <c r="EW225" t="s">
        <v>5046</v>
      </c>
      <c r="EX225" t="s">
        <v>5150</v>
      </c>
      <c r="EY225" t="s">
        <v>5150</v>
      </c>
      <c r="EZ225" t="s">
        <v>1095</v>
      </c>
      <c r="FA225" t="s">
        <v>1089</v>
      </c>
      <c r="FB225" t="s">
        <v>5117</v>
      </c>
      <c r="FC225" t="s">
        <v>5345</v>
      </c>
      <c r="HC225" t="s">
        <v>1095</v>
      </c>
      <c r="HD225" t="s">
        <v>5118</v>
      </c>
      <c r="HE225" t="s">
        <v>5118</v>
      </c>
      <c r="HR225" t="s">
        <v>1095</v>
      </c>
      <c r="HS225" t="s">
        <v>5115</v>
      </c>
      <c r="HT225" t="s">
        <v>5115</v>
      </c>
      <c r="HU225" t="s">
        <v>1097</v>
      </c>
      <c r="HV225" t="s">
        <v>1097</v>
      </c>
      <c r="HW225" t="s">
        <v>5024</v>
      </c>
      <c r="HX225" t="s">
        <v>1095</v>
      </c>
      <c r="HY225" t="s">
        <v>5115</v>
      </c>
      <c r="HZ225" t="s">
        <v>5115</v>
      </c>
      <c r="IA225" t="s">
        <v>1079</v>
      </c>
      <c r="IB225" t="s">
        <v>1097</v>
      </c>
      <c r="IC225" t="s">
        <v>5023</v>
      </c>
      <c r="ID225" t="s">
        <v>1095</v>
      </c>
      <c r="IE225" t="s">
        <v>5205</v>
      </c>
      <c r="IF225" t="s">
        <v>5205</v>
      </c>
      <c r="IG225" t="s">
        <v>1097</v>
      </c>
      <c r="IH225" t="s">
        <v>1097</v>
      </c>
      <c r="II225" t="s">
        <v>5023</v>
      </c>
      <c r="IJ225" t="s">
        <v>1095</v>
      </c>
      <c r="IK225" t="s">
        <v>5205</v>
      </c>
      <c r="IL225" t="s">
        <v>5205</v>
      </c>
      <c r="IM225" t="s">
        <v>1097</v>
      </c>
      <c r="IN225" t="s">
        <v>1097</v>
      </c>
      <c r="IO225" t="s">
        <v>5024</v>
      </c>
      <c r="IP225" t="s">
        <v>1101</v>
      </c>
      <c r="IQ225" t="s">
        <v>1083</v>
      </c>
      <c r="IR225" t="s">
        <v>1083</v>
      </c>
      <c r="IS225" t="s">
        <v>1079</v>
      </c>
      <c r="IT225" t="s">
        <v>1097</v>
      </c>
      <c r="IU225" t="s">
        <v>5334</v>
      </c>
      <c r="IV225" t="s">
        <v>1103</v>
      </c>
      <c r="IX225" t="s">
        <v>5038</v>
      </c>
      <c r="IY225" t="s">
        <v>1079</v>
      </c>
      <c r="IZ225" t="s">
        <v>5049</v>
      </c>
      <c r="JA225" t="s">
        <v>1103</v>
      </c>
      <c r="JC225" t="s">
        <v>5038</v>
      </c>
      <c r="JD225" t="s">
        <v>1079</v>
      </c>
      <c r="JE225" t="s">
        <v>1104</v>
      </c>
      <c r="JF225" t="s">
        <v>1104</v>
      </c>
      <c r="JG225" t="s">
        <v>1103</v>
      </c>
      <c r="JI225" t="s">
        <v>5021</v>
      </c>
      <c r="JN225" t="s">
        <v>1133</v>
      </c>
      <c r="JO225" t="s">
        <v>1133</v>
      </c>
      <c r="JQ225" t="s">
        <v>1133</v>
      </c>
      <c r="PA225" t="s">
        <v>5030</v>
      </c>
      <c r="PB225" t="s">
        <v>5031</v>
      </c>
      <c r="PC225" t="s">
        <v>5031</v>
      </c>
      <c r="PD225" t="s">
        <v>5031</v>
      </c>
      <c r="PE225" t="s">
        <v>5031</v>
      </c>
      <c r="PF225" t="s">
        <v>5031</v>
      </c>
      <c r="PG225" t="s">
        <v>5031</v>
      </c>
      <c r="PH225" t="s">
        <v>5031</v>
      </c>
      <c r="PJ225" t="s">
        <v>5031</v>
      </c>
      <c r="PK225" t="s">
        <v>5031</v>
      </c>
      <c r="PL225" t="s">
        <v>5031</v>
      </c>
      <c r="PM225" t="s">
        <v>5031</v>
      </c>
      <c r="PN225" t="s">
        <v>5031</v>
      </c>
      <c r="PO225" t="s">
        <v>5031</v>
      </c>
      <c r="PP225" t="s">
        <v>5030</v>
      </c>
      <c r="PQ225" t="s">
        <v>5030</v>
      </c>
      <c r="PR225" t="s">
        <v>5031</v>
      </c>
      <c r="PS225" t="s">
        <v>5031</v>
      </c>
      <c r="PT225" t="s">
        <v>5030</v>
      </c>
      <c r="PU225" t="s">
        <v>5030</v>
      </c>
      <c r="PV225" t="s">
        <v>5030</v>
      </c>
      <c r="PW225" t="s">
        <v>5031</v>
      </c>
      <c r="PX225" t="s">
        <v>5031</v>
      </c>
      <c r="PY225" t="s">
        <v>5031</v>
      </c>
    </row>
    <row r="226" spans="1:441" x14ac:dyDescent="0.3">
      <c r="A226">
        <v>229</v>
      </c>
      <c r="B226" t="s">
        <v>5056</v>
      </c>
      <c r="C226" t="s">
        <v>1143</v>
      </c>
      <c r="D226" t="s">
        <v>3385</v>
      </c>
      <c r="E226" t="s">
        <v>1208</v>
      </c>
      <c r="F226" t="s">
        <v>3596</v>
      </c>
      <c r="G226" t="s">
        <v>1076</v>
      </c>
      <c r="H226" t="s">
        <v>1095</v>
      </c>
      <c r="I226" t="s">
        <v>1088</v>
      </c>
      <c r="J226" t="s">
        <v>1089</v>
      </c>
      <c r="K226" t="s">
        <v>5041</v>
      </c>
      <c r="L226" t="s">
        <v>5042</v>
      </c>
      <c r="M226" t="s">
        <v>1097</v>
      </c>
      <c r="N226" t="s">
        <v>1097</v>
      </c>
      <c r="O226" t="s">
        <v>5021</v>
      </c>
      <c r="AL226" t="s">
        <v>1095</v>
      </c>
      <c r="AM226" t="s">
        <v>1078</v>
      </c>
      <c r="AN226" t="s">
        <v>5037</v>
      </c>
      <c r="AO226" t="s">
        <v>5037</v>
      </c>
      <c r="AP226" t="s">
        <v>1097</v>
      </c>
      <c r="AQ226" t="s">
        <v>1097</v>
      </c>
      <c r="AR226" t="s">
        <v>5351</v>
      </c>
      <c r="AS226" t="s">
        <v>1095</v>
      </c>
      <c r="AT226" t="s">
        <v>1078</v>
      </c>
      <c r="AU226" t="s">
        <v>5037</v>
      </c>
      <c r="AV226" t="s">
        <v>5037</v>
      </c>
      <c r="AW226" t="s">
        <v>1097</v>
      </c>
      <c r="AX226" t="s">
        <v>1097</v>
      </c>
      <c r="AY226" t="s">
        <v>5023</v>
      </c>
      <c r="AZ226" t="s">
        <v>1095</v>
      </c>
      <c r="BA226" t="s">
        <v>1089</v>
      </c>
      <c r="BB226" t="s">
        <v>5125</v>
      </c>
      <c r="BC226" t="s">
        <v>5352</v>
      </c>
      <c r="BD226" t="s">
        <v>1097</v>
      </c>
      <c r="BE226" t="s">
        <v>1097</v>
      </c>
      <c r="BF226" t="s">
        <v>5026</v>
      </c>
      <c r="BG226" t="s">
        <v>1095</v>
      </c>
      <c r="BH226" t="s">
        <v>1098</v>
      </c>
      <c r="BI226" t="s">
        <v>1078</v>
      </c>
      <c r="BJ226" t="s">
        <v>5041</v>
      </c>
      <c r="BK226" t="s">
        <v>5041</v>
      </c>
      <c r="BL226" t="s">
        <v>1097</v>
      </c>
      <c r="BM226" t="s">
        <v>1097</v>
      </c>
      <c r="BN226" t="s">
        <v>5026</v>
      </c>
      <c r="BW226" t="s">
        <v>1095</v>
      </c>
      <c r="BX226" t="s">
        <v>1080</v>
      </c>
      <c r="BY226" t="s">
        <v>1078</v>
      </c>
      <c r="BZ226" t="s">
        <v>5025</v>
      </c>
      <c r="CA226" t="s">
        <v>5025</v>
      </c>
      <c r="CB226" t="s">
        <v>1097</v>
      </c>
      <c r="CC226" t="s">
        <v>1097</v>
      </c>
      <c r="CD226" t="s">
        <v>5068</v>
      </c>
      <c r="CM226" t="s">
        <v>1095</v>
      </c>
      <c r="CN226" t="s">
        <v>1089</v>
      </c>
      <c r="CO226" t="s">
        <v>5117</v>
      </c>
      <c r="CP226" t="s">
        <v>5236</v>
      </c>
      <c r="CQ226" t="s">
        <v>1097</v>
      </c>
      <c r="CR226" t="s">
        <v>1097</v>
      </c>
      <c r="CT226" t="s">
        <v>1095</v>
      </c>
      <c r="CU226" t="s">
        <v>4932</v>
      </c>
      <c r="CV226" t="s">
        <v>1081</v>
      </c>
      <c r="CW226" t="s">
        <v>5022</v>
      </c>
      <c r="CX226" t="s">
        <v>5055</v>
      </c>
      <c r="CY226" t="s">
        <v>1097</v>
      </c>
      <c r="CZ226" t="s">
        <v>1097</v>
      </c>
      <c r="DA226" t="s">
        <v>5023</v>
      </c>
      <c r="DB226" t="s">
        <v>1095</v>
      </c>
      <c r="DC226" t="s">
        <v>1082</v>
      </c>
      <c r="DD226" t="s">
        <v>5022</v>
      </c>
      <c r="DE226" t="s">
        <v>5044</v>
      </c>
      <c r="DF226" t="s">
        <v>1097</v>
      </c>
      <c r="DG226" t="s">
        <v>1097</v>
      </c>
      <c r="DH226" t="s">
        <v>5026</v>
      </c>
      <c r="DI226" t="s">
        <v>1095</v>
      </c>
      <c r="DJ226" t="s">
        <v>5037</v>
      </c>
      <c r="DK226" t="s">
        <v>5037</v>
      </c>
      <c r="DL226" t="s">
        <v>1097</v>
      </c>
      <c r="DM226" t="s">
        <v>1097</v>
      </c>
      <c r="DN226" t="s">
        <v>5068</v>
      </c>
      <c r="DO226" t="s">
        <v>1095</v>
      </c>
      <c r="DP226" t="s">
        <v>5022</v>
      </c>
      <c r="DQ226" t="s">
        <v>5022</v>
      </c>
      <c r="DR226" t="s">
        <v>1097</v>
      </c>
      <c r="DS226" t="s">
        <v>1097</v>
      </c>
      <c r="DT226" t="s">
        <v>5045</v>
      </c>
      <c r="DU226" t="s">
        <v>1095</v>
      </c>
      <c r="DX226" t="s">
        <v>1097</v>
      </c>
      <c r="DY226" t="s">
        <v>1097</v>
      </c>
      <c r="DZ226" t="s">
        <v>5026</v>
      </c>
      <c r="EA226" t="s">
        <v>1077</v>
      </c>
      <c r="ED226" t="s">
        <v>1097</v>
      </c>
      <c r="EE226" t="s">
        <v>1079</v>
      </c>
      <c r="EG226" t="s">
        <v>1095</v>
      </c>
      <c r="EH226" t="s">
        <v>5055</v>
      </c>
      <c r="EI226" t="s">
        <v>5055</v>
      </c>
      <c r="EJ226" t="s">
        <v>1097</v>
      </c>
      <c r="EK226" t="s">
        <v>1097</v>
      </c>
      <c r="EL226" t="s">
        <v>5026</v>
      </c>
      <c r="EM226" t="s">
        <v>1077</v>
      </c>
      <c r="EN226" t="s">
        <v>5353</v>
      </c>
      <c r="EO226" t="s">
        <v>5353</v>
      </c>
      <c r="EP226" t="s">
        <v>1097</v>
      </c>
      <c r="EQ226" t="s">
        <v>1079</v>
      </c>
      <c r="ES226" t="s">
        <v>1095</v>
      </c>
      <c r="EV226" t="s">
        <v>1095</v>
      </c>
      <c r="EZ226" t="s">
        <v>1095</v>
      </c>
      <c r="FA226" t="s">
        <v>1090</v>
      </c>
      <c r="FB226" t="s">
        <v>5113</v>
      </c>
      <c r="FC226" t="s">
        <v>5354</v>
      </c>
      <c r="HC226" t="s">
        <v>1077</v>
      </c>
      <c r="HR226" t="s">
        <v>1095</v>
      </c>
      <c r="HU226" t="s">
        <v>1097</v>
      </c>
      <c r="HV226" t="s">
        <v>1097</v>
      </c>
      <c r="HW226" t="s">
        <v>5122</v>
      </c>
      <c r="HX226" t="s">
        <v>1095</v>
      </c>
      <c r="HY226" t="s">
        <v>5122</v>
      </c>
      <c r="HZ226" t="s">
        <v>5122</v>
      </c>
      <c r="IA226" t="s">
        <v>1097</v>
      </c>
      <c r="IB226" t="s">
        <v>1097</v>
      </c>
      <c r="IC226" t="s">
        <v>5290</v>
      </c>
      <c r="ID226" t="s">
        <v>1095</v>
      </c>
      <c r="IG226" t="s">
        <v>1097</v>
      </c>
      <c r="IH226" t="s">
        <v>1097</v>
      </c>
      <c r="II226" t="s">
        <v>5290</v>
      </c>
      <c r="IJ226" t="s">
        <v>1095</v>
      </c>
      <c r="IK226" t="s">
        <v>5035</v>
      </c>
      <c r="IL226" t="s">
        <v>5035</v>
      </c>
      <c r="IM226" t="s">
        <v>1097</v>
      </c>
      <c r="IN226" t="s">
        <v>1097</v>
      </c>
      <c r="IO226" t="s">
        <v>5026</v>
      </c>
      <c r="IP226" t="s">
        <v>1083</v>
      </c>
      <c r="IQ226" t="s">
        <v>1083</v>
      </c>
      <c r="IR226" t="s">
        <v>1083</v>
      </c>
      <c r="IS226" t="s">
        <v>1079</v>
      </c>
      <c r="IT226" t="s">
        <v>1097</v>
      </c>
      <c r="IU226" t="s">
        <v>5355</v>
      </c>
      <c r="IV226" t="s">
        <v>1154</v>
      </c>
      <c r="IX226" t="s">
        <v>5290</v>
      </c>
      <c r="JD226" t="s">
        <v>1079</v>
      </c>
      <c r="JE226" t="s">
        <v>1146</v>
      </c>
      <c r="JF226" t="s">
        <v>1146</v>
      </c>
      <c r="JG226" t="s">
        <v>1154</v>
      </c>
      <c r="JI226" t="s">
        <v>5038</v>
      </c>
      <c r="NJ226" t="s">
        <v>1133</v>
      </c>
      <c r="NK226" t="s">
        <v>1133</v>
      </c>
      <c r="PA226" t="s">
        <v>5030</v>
      </c>
      <c r="PB226" t="s">
        <v>5031</v>
      </c>
      <c r="PC226" t="s">
        <v>5031</v>
      </c>
      <c r="PD226" t="s">
        <v>5031</v>
      </c>
      <c r="PE226" t="s">
        <v>5031</v>
      </c>
      <c r="PF226" t="s">
        <v>5031</v>
      </c>
      <c r="PG226" t="s">
        <v>5031</v>
      </c>
      <c r="PH226" t="s">
        <v>5031</v>
      </c>
      <c r="PJ226" t="s">
        <v>5031</v>
      </c>
      <c r="PK226" t="s">
        <v>5031</v>
      </c>
      <c r="PL226" t="s">
        <v>5031</v>
      </c>
      <c r="PM226" t="s">
        <v>5031</v>
      </c>
      <c r="PN226" t="s">
        <v>5031</v>
      </c>
      <c r="PO226" t="s">
        <v>5031</v>
      </c>
      <c r="PP226" t="s">
        <v>5031</v>
      </c>
      <c r="PQ226" t="s">
        <v>5031</v>
      </c>
      <c r="PR226" t="s">
        <v>5031</v>
      </c>
      <c r="PS226" t="s">
        <v>5031</v>
      </c>
      <c r="PT226" t="s">
        <v>5030</v>
      </c>
      <c r="PU226" t="s">
        <v>5031</v>
      </c>
      <c r="PV226" t="s">
        <v>5031</v>
      </c>
      <c r="PW226" t="s">
        <v>5031</v>
      </c>
      <c r="PX226" t="s">
        <v>5031</v>
      </c>
      <c r="PY226" t="s">
        <v>5031</v>
      </c>
    </row>
    <row r="227" spans="1:441" x14ac:dyDescent="0.3">
      <c r="A227">
        <v>230</v>
      </c>
      <c r="B227" t="s">
        <v>5056</v>
      </c>
      <c r="C227" t="s">
        <v>1143</v>
      </c>
      <c r="D227" t="s">
        <v>3385</v>
      </c>
      <c r="E227" t="s">
        <v>1208</v>
      </c>
      <c r="F227" t="s">
        <v>3596</v>
      </c>
      <c r="G227" t="s">
        <v>1076</v>
      </c>
      <c r="H227" t="s">
        <v>1095</v>
      </c>
      <c r="I227" t="s">
        <v>1088</v>
      </c>
      <c r="J227" t="s">
        <v>1089</v>
      </c>
      <c r="K227" t="s">
        <v>5019</v>
      </c>
      <c r="L227" t="s">
        <v>5020</v>
      </c>
      <c r="M227" t="s">
        <v>1097</v>
      </c>
      <c r="N227" t="s">
        <v>1097</v>
      </c>
      <c r="O227" t="s">
        <v>5021</v>
      </c>
      <c r="AL227" t="s">
        <v>1095</v>
      </c>
      <c r="AM227" t="s">
        <v>1078</v>
      </c>
      <c r="AN227" t="s">
        <v>5022</v>
      </c>
      <c r="AO227" t="s">
        <v>5022</v>
      </c>
      <c r="AP227" t="s">
        <v>1097</v>
      </c>
      <c r="AQ227" t="s">
        <v>1097</v>
      </c>
      <c r="AR227" t="s">
        <v>5021</v>
      </c>
      <c r="AS227" t="s">
        <v>1095</v>
      </c>
      <c r="AW227" t="s">
        <v>1097</v>
      </c>
      <c r="AX227" t="s">
        <v>1097</v>
      </c>
      <c r="AY227" t="s">
        <v>5021</v>
      </c>
      <c r="AZ227" t="s">
        <v>1095</v>
      </c>
      <c r="BD227" t="s">
        <v>1097</v>
      </c>
      <c r="BE227" t="s">
        <v>1097</v>
      </c>
      <c r="BF227" t="s">
        <v>5026</v>
      </c>
      <c r="BG227" t="s">
        <v>1095</v>
      </c>
      <c r="BH227" t="s">
        <v>1098</v>
      </c>
      <c r="BI227" t="s">
        <v>1078</v>
      </c>
      <c r="BJ227" t="s">
        <v>5041</v>
      </c>
      <c r="BK227" t="s">
        <v>5041</v>
      </c>
      <c r="BL227" t="s">
        <v>1097</v>
      </c>
      <c r="BM227" t="s">
        <v>1097</v>
      </c>
      <c r="BN227" t="s">
        <v>5023</v>
      </c>
      <c r="BW227" t="s">
        <v>1095</v>
      </c>
      <c r="BX227" t="s">
        <v>1080</v>
      </c>
      <c r="BY227" t="s">
        <v>1078</v>
      </c>
      <c r="BZ227" t="s">
        <v>5037</v>
      </c>
      <c r="CA227" t="s">
        <v>5037</v>
      </c>
      <c r="CB227" t="s">
        <v>1097</v>
      </c>
      <c r="CC227" t="s">
        <v>1097</v>
      </c>
      <c r="CD227" t="s">
        <v>5021</v>
      </c>
      <c r="CM227" t="s">
        <v>1095</v>
      </c>
      <c r="CQ227" t="s">
        <v>1097</v>
      </c>
      <c r="CR227" t="s">
        <v>1097</v>
      </c>
      <c r="CT227" t="s">
        <v>1095</v>
      </c>
      <c r="CU227" t="s">
        <v>4932</v>
      </c>
      <c r="CV227" t="s">
        <v>1081</v>
      </c>
      <c r="CW227" t="s">
        <v>5022</v>
      </c>
      <c r="CX227" t="s">
        <v>5055</v>
      </c>
      <c r="CY227" t="s">
        <v>1097</v>
      </c>
      <c r="CZ227" t="s">
        <v>1097</v>
      </c>
      <c r="DA227" t="s">
        <v>5026</v>
      </c>
      <c r="DB227" t="s">
        <v>1095</v>
      </c>
      <c r="DC227" t="s">
        <v>1082</v>
      </c>
      <c r="DD227" t="s">
        <v>5022</v>
      </c>
      <c r="DE227" t="s">
        <v>5044</v>
      </c>
      <c r="DF227" t="s">
        <v>1097</v>
      </c>
      <c r="DG227" t="s">
        <v>1097</v>
      </c>
      <c r="DH227" t="s">
        <v>5026</v>
      </c>
      <c r="DI227" t="s">
        <v>1095</v>
      </c>
      <c r="DJ227" t="s">
        <v>5037</v>
      </c>
      <c r="DK227" t="s">
        <v>5037</v>
      </c>
      <c r="DL227" t="s">
        <v>1097</v>
      </c>
      <c r="DM227" t="s">
        <v>1097</v>
      </c>
      <c r="DN227" t="s">
        <v>5026</v>
      </c>
      <c r="DO227" t="s">
        <v>1077</v>
      </c>
      <c r="DP227" t="s">
        <v>5019</v>
      </c>
      <c r="DQ227" t="s">
        <v>5019</v>
      </c>
      <c r="DR227" t="s">
        <v>1097</v>
      </c>
      <c r="DS227" t="s">
        <v>1097</v>
      </c>
      <c r="DT227" t="s">
        <v>5045</v>
      </c>
      <c r="DU227" t="s">
        <v>1095</v>
      </c>
      <c r="DX227" t="s">
        <v>1097</v>
      </c>
      <c r="DY227" t="s">
        <v>1097</v>
      </c>
      <c r="DZ227" t="s">
        <v>5122</v>
      </c>
      <c r="EA227" t="s">
        <v>1095</v>
      </c>
      <c r="EB227" t="s">
        <v>5055</v>
      </c>
      <c r="EC227" t="s">
        <v>5055</v>
      </c>
      <c r="ED227" t="s">
        <v>1097</v>
      </c>
      <c r="EE227" t="s">
        <v>1097</v>
      </c>
      <c r="EF227" t="s">
        <v>5026</v>
      </c>
      <c r="EG227" t="s">
        <v>1095</v>
      </c>
      <c r="EH227" t="s">
        <v>5055</v>
      </c>
      <c r="EI227" t="s">
        <v>5055</v>
      </c>
      <c r="EJ227" t="s">
        <v>1097</v>
      </c>
      <c r="EK227" t="s">
        <v>1097</v>
      </c>
      <c r="EL227" t="s">
        <v>5023</v>
      </c>
      <c r="EM227" t="s">
        <v>1077</v>
      </c>
      <c r="EN227" t="s">
        <v>5144</v>
      </c>
      <c r="EO227" t="s">
        <v>5144</v>
      </c>
      <c r="EP227" t="s">
        <v>1097</v>
      </c>
      <c r="EQ227" t="s">
        <v>1097</v>
      </c>
      <c r="ER227" t="s">
        <v>5021</v>
      </c>
      <c r="ES227" t="s">
        <v>1095</v>
      </c>
      <c r="EV227" t="s">
        <v>1095</v>
      </c>
      <c r="EZ227" t="s">
        <v>1095</v>
      </c>
      <c r="FA227" t="s">
        <v>1090</v>
      </c>
      <c r="FB227" t="s">
        <v>5256</v>
      </c>
      <c r="FC227" t="s">
        <v>5356</v>
      </c>
      <c r="HC227" t="s">
        <v>1095</v>
      </c>
      <c r="HD227" t="s">
        <v>5113</v>
      </c>
      <c r="HE227" t="s">
        <v>5113</v>
      </c>
      <c r="HR227" t="s">
        <v>1095</v>
      </c>
      <c r="HS227" t="s">
        <v>5115</v>
      </c>
      <c r="HT227" t="s">
        <v>5115</v>
      </c>
      <c r="HU227" t="s">
        <v>1097</v>
      </c>
      <c r="HV227" t="s">
        <v>1097</v>
      </c>
      <c r="HW227" t="s">
        <v>5026</v>
      </c>
      <c r="HX227" t="s">
        <v>1095</v>
      </c>
      <c r="HY227" t="s">
        <v>5122</v>
      </c>
      <c r="HZ227" t="s">
        <v>5122</v>
      </c>
      <c r="IA227" t="s">
        <v>1097</v>
      </c>
      <c r="IB227" t="s">
        <v>1097</v>
      </c>
      <c r="IC227" t="s">
        <v>5036</v>
      </c>
      <c r="ID227" t="s">
        <v>1095</v>
      </c>
      <c r="IE227" t="s">
        <v>5035</v>
      </c>
      <c r="IF227" t="s">
        <v>5035</v>
      </c>
      <c r="IG227" t="s">
        <v>1097</v>
      </c>
      <c r="IH227" t="s">
        <v>1105</v>
      </c>
      <c r="IJ227" t="s">
        <v>1095</v>
      </c>
      <c r="IM227" t="s">
        <v>1097</v>
      </c>
      <c r="IN227" t="s">
        <v>1097</v>
      </c>
      <c r="IO227" t="s">
        <v>5021</v>
      </c>
      <c r="IP227" t="s">
        <v>1083</v>
      </c>
      <c r="IQ227" t="s">
        <v>1083</v>
      </c>
      <c r="IR227" t="s">
        <v>1083</v>
      </c>
      <c r="IY227" t="s">
        <v>1079</v>
      </c>
      <c r="IZ227" t="s">
        <v>5241</v>
      </c>
      <c r="JA227" t="s">
        <v>1154</v>
      </c>
      <c r="JC227" t="s">
        <v>5290</v>
      </c>
      <c r="JD227" t="s">
        <v>1079</v>
      </c>
      <c r="JE227" t="s">
        <v>1104</v>
      </c>
      <c r="JF227" t="s">
        <v>1104</v>
      </c>
      <c r="JG227" t="s">
        <v>1154</v>
      </c>
      <c r="JI227" t="s">
        <v>5323</v>
      </c>
      <c r="NJ227" t="s">
        <v>1106</v>
      </c>
      <c r="NK227" t="s">
        <v>1236</v>
      </c>
      <c r="NQ227" t="s">
        <v>1236</v>
      </c>
      <c r="PA227" t="s">
        <v>5030</v>
      </c>
      <c r="PB227" t="s">
        <v>5030</v>
      </c>
      <c r="PC227" t="s">
        <v>5031</v>
      </c>
      <c r="PD227" t="s">
        <v>5031</v>
      </c>
      <c r="PE227" t="s">
        <v>5031</v>
      </c>
      <c r="PF227" t="s">
        <v>5031</v>
      </c>
      <c r="PG227" t="s">
        <v>5031</v>
      </c>
      <c r="PH227" t="s">
        <v>5031</v>
      </c>
      <c r="PJ227" t="s">
        <v>5031</v>
      </c>
      <c r="PK227" t="s">
        <v>5031</v>
      </c>
      <c r="PL227" t="s">
        <v>5031</v>
      </c>
      <c r="PM227" t="s">
        <v>5031</v>
      </c>
      <c r="PN227" t="s">
        <v>5031</v>
      </c>
      <c r="PO227" t="s">
        <v>5031</v>
      </c>
      <c r="PP227" t="s">
        <v>5031</v>
      </c>
      <c r="PQ227" t="s">
        <v>5031</v>
      </c>
      <c r="PR227" t="s">
        <v>5031</v>
      </c>
      <c r="PS227" t="s">
        <v>5031</v>
      </c>
      <c r="PT227" t="s">
        <v>5030</v>
      </c>
      <c r="PU227" t="s">
        <v>5030</v>
      </c>
      <c r="PV227" t="s">
        <v>5031</v>
      </c>
      <c r="PW227" t="s">
        <v>5031</v>
      </c>
      <c r="PX227" t="s">
        <v>5031</v>
      </c>
      <c r="PY227" t="s">
        <v>5031</v>
      </c>
    </row>
    <row r="228" spans="1:441" x14ac:dyDescent="0.3">
      <c r="A228">
        <v>231</v>
      </c>
      <c r="B228" t="s">
        <v>5056</v>
      </c>
      <c r="C228" t="s">
        <v>1143</v>
      </c>
      <c r="D228" t="s">
        <v>3385</v>
      </c>
      <c r="E228" t="s">
        <v>1208</v>
      </c>
      <c r="F228" t="s">
        <v>3596</v>
      </c>
      <c r="G228" t="s">
        <v>1076</v>
      </c>
      <c r="DB228" t="s">
        <v>1095</v>
      </c>
      <c r="DC228" t="s">
        <v>1082</v>
      </c>
      <c r="DD228" t="s">
        <v>5022</v>
      </c>
      <c r="DE228" t="s">
        <v>5044</v>
      </c>
      <c r="DF228" t="s">
        <v>1097</v>
      </c>
      <c r="DG228" t="s">
        <v>1097</v>
      </c>
      <c r="DH228" t="s">
        <v>5026</v>
      </c>
      <c r="DI228" t="s">
        <v>1095</v>
      </c>
      <c r="DJ228" t="s">
        <v>5025</v>
      </c>
      <c r="DK228" t="s">
        <v>5025</v>
      </c>
      <c r="DL228" t="s">
        <v>1097</v>
      </c>
      <c r="DM228" t="s">
        <v>1097</v>
      </c>
      <c r="DN228" t="s">
        <v>5026</v>
      </c>
      <c r="DO228" t="s">
        <v>1077</v>
      </c>
      <c r="DP228" t="s">
        <v>5019</v>
      </c>
      <c r="DQ228" t="s">
        <v>5019</v>
      </c>
      <c r="DR228" t="s">
        <v>1097</v>
      </c>
      <c r="DS228" t="s">
        <v>1097</v>
      </c>
      <c r="DT228" t="s">
        <v>5023</v>
      </c>
      <c r="DU228" t="s">
        <v>1095</v>
      </c>
      <c r="DX228" t="s">
        <v>1097</v>
      </c>
      <c r="DY228" t="s">
        <v>1097</v>
      </c>
      <c r="DZ228" t="s">
        <v>5023</v>
      </c>
      <c r="EA228" t="s">
        <v>1077</v>
      </c>
      <c r="ED228" t="s">
        <v>1097</v>
      </c>
      <c r="EE228" t="s">
        <v>1097</v>
      </c>
      <c r="EF228" t="s">
        <v>5026</v>
      </c>
      <c r="EG228" t="s">
        <v>1095</v>
      </c>
      <c r="EH228" t="s">
        <v>5278</v>
      </c>
      <c r="EI228" t="s">
        <v>5278</v>
      </c>
      <c r="EJ228" t="s">
        <v>1097</v>
      </c>
      <c r="EK228" t="s">
        <v>1097</v>
      </c>
      <c r="EL228" t="s">
        <v>5045</v>
      </c>
      <c r="EM228" t="s">
        <v>1077</v>
      </c>
      <c r="EN228" t="s">
        <v>5353</v>
      </c>
      <c r="EO228" t="s">
        <v>5353</v>
      </c>
      <c r="EP228" t="s">
        <v>1097</v>
      </c>
      <c r="EQ228" t="s">
        <v>1097</v>
      </c>
      <c r="ER228" t="s">
        <v>5045</v>
      </c>
      <c r="ES228" t="s">
        <v>1095</v>
      </c>
      <c r="ET228" t="s">
        <v>5035</v>
      </c>
      <c r="EU228" t="s">
        <v>5035</v>
      </c>
      <c r="EV228" t="s">
        <v>1095</v>
      </c>
      <c r="EW228" t="s">
        <v>5046</v>
      </c>
      <c r="EX228" t="s">
        <v>5035</v>
      </c>
      <c r="EY228" t="s">
        <v>5035</v>
      </c>
      <c r="EZ228" t="s">
        <v>1095</v>
      </c>
      <c r="FA228" t="s">
        <v>1090</v>
      </c>
      <c r="FB228" t="s">
        <v>5166</v>
      </c>
      <c r="FC228" t="s">
        <v>5357</v>
      </c>
      <c r="GK228" t="s">
        <v>1095</v>
      </c>
      <c r="GN228" t="s">
        <v>1097</v>
      </c>
      <c r="GO228" t="s">
        <v>1097</v>
      </c>
      <c r="GP228" t="s">
        <v>5026</v>
      </c>
      <c r="GQ228" t="s">
        <v>1095</v>
      </c>
      <c r="GR228" t="s">
        <v>5256</v>
      </c>
      <c r="GS228" t="s">
        <v>5256</v>
      </c>
      <c r="GT228" t="s">
        <v>1097</v>
      </c>
      <c r="GU228" t="s">
        <v>1097</v>
      </c>
      <c r="GV228" t="s">
        <v>5026</v>
      </c>
      <c r="GW228" t="s">
        <v>1095</v>
      </c>
      <c r="GX228" t="s">
        <v>5055</v>
      </c>
      <c r="GY228" t="s">
        <v>5055</v>
      </c>
      <c r="GZ228" t="s">
        <v>1097</v>
      </c>
      <c r="HA228" t="s">
        <v>1097</v>
      </c>
      <c r="HB228" t="s">
        <v>5045</v>
      </c>
      <c r="HC228" t="s">
        <v>1095</v>
      </c>
      <c r="HF228" t="s">
        <v>1095</v>
      </c>
      <c r="HG228" t="s">
        <v>5055</v>
      </c>
      <c r="HH228" t="s">
        <v>5055</v>
      </c>
      <c r="HI228" t="s">
        <v>1097</v>
      </c>
      <c r="HJ228" t="s">
        <v>1097</v>
      </c>
      <c r="HK228" t="s">
        <v>5045</v>
      </c>
      <c r="HL228" t="s">
        <v>1095</v>
      </c>
      <c r="HM228" t="s">
        <v>5117</v>
      </c>
      <c r="HN228" t="s">
        <v>5117</v>
      </c>
      <c r="HO228" t="s">
        <v>1097</v>
      </c>
      <c r="HP228" t="s">
        <v>1097</v>
      </c>
      <c r="HQ228" t="s">
        <v>5242</v>
      </c>
      <c r="IR228" t="s">
        <v>1083</v>
      </c>
      <c r="JD228" t="s">
        <v>1079</v>
      </c>
      <c r="JE228" t="s">
        <v>1104</v>
      </c>
      <c r="JF228" t="s">
        <v>1104</v>
      </c>
      <c r="JG228" t="s">
        <v>1154</v>
      </c>
      <c r="JI228" t="s">
        <v>5122</v>
      </c>
      <c r="NQ228" t="s">
        <v>1106</v>
      </c>
      <c r="PA228" t="s">
        <v>5030</v>
      </c>
      <c r="PB228" t="s">
        <v>5030</v>
      </c>
      <c r="PC228" t="s">
        <v>5031</v>
      </c>
      <c r="PD228" t="s">
        <v>5031</v>
      </c>
      <c r="PE228" t="s">
        <v>5031</v>
      </c>
      <c r="PF228" t="s">
        <v>5031</v>
      </c>
      <c r="PG228" t="s">
        <v>5031</v>
      </c>
      <c r="PH228" t="s">
        <v>5031</v>
      </c>
      <c r="PJ228" t="s">
        <v>5031</v>
      </c>
      <c r="PK228" t="s">
        <v>5031</v>
      </c>
      <c r="PL228" t="s">
        <v>5031</v>
      </c>
      <c r="PM228" t="s">
        <v>5031</v>
      </c>
      <c r="PN228" t="s">
        <v>5031</v>
      </c>
      <c r="PO228" t="s">
        <v>5031</v>
      </c>
      <c r="PP228" t="s">
        <v>5031</v>
      </c>
      <c r="PQ228" t="s">
        <v>5031</v>
      </c>
      <c r="PR228" t="s">
        <v>5031</v>
      </c>
      <c r="PS228" t="s">
        <v>5031</v>
      </c>
      <c r="PT228" t="s">
        <v>5030</v>
      </c>
      <c r="PU228" t="s">
        <v>5030</v>
      </c>
      <c r="PV228" t="s">
        <v>5031</v>
      </c>
      <c r="PW228" t="s">
        <v>5031</v>
      </c>
      <c r="PX228" t="s">
        <v>5031</v>
      </c>
      <c r="PY228" t="s">
        <v>5031</v>
      </c>
    </row>
    <row r="229" spans="1:441" x14ac:dyDescent="0.3">
      <c r="A229">
        <v>232</v>
      </c>
      <c r="B229" t="s">
        <v>5056</v>
      </c>
      <c r="C229" t="s">
        <v>1143</v>
      </c>
      <c r="D229" t="s">
        <v>3385</v>
      </c>
      <c r="E229" t="s">
        <v>1208</v>
      </c>
      <c r="F229" t="s">
        <v>3596</v>
      </c>
      <c r="G229" t="s">
        <v>1076</v>
      </c>
      <c r="DB229" t="s">
        <v>1095</v>
      </c>
      <c r="DC229" t="s">
        <v>1082</v>
      </c>
      <c r="DD229" t="s">
        <v>5022</v>
      </c>
      <c r="DE229" t="s">
        <v>5044</v>
      </c>
      <c r="DF229" t="s">
        <v>1097</v>
      </c>
      <c r="DG229" t="s">
        <v>1097</v>
      </c>
      <c r="DH229" t="s">
        <v>5023</v>
      </c>
      <c r="DI229" t="s">
        <v>1095</v>
      </c>
      <c r="DJ229" t="s">
        <v>5025</v>
      </c>
      <c r="DK229" t="s">
        <v>5025</v>
      </c>
      <c r="DL229" t="s">
        <v>1097</v>
      </c>
      <c r="DM229" t="s">
        <v>1097</v>
      </c>
      <c r="DN229" t="s">
        <v>5026</v>
      </c>
      <c r="DO229" t="s">
        <v>1077</v>
      </c>
      <c r="DP229" t="s">
        <v>5019</v>
      </c>
      <c r="DQ229" t="s">
        <v>5019</v>
      </c>
      <c r="DR229" t="s">
        <v>1097</v>
      </c>
      <c r="DS229" t="s">
        <v>1097</v>
      </c>
      <c r="DT229" t="s">
        <v>5026</v>
      </c>
      <c r="DU229" t="s">
        <v>1095</v>
      </c>
      <c r="DX229" t="s">
        <v>1097</v>
      </c>
      <c r="DY229" t="s">
        <v>1097</v>
      </c>
      <c r="DZ229" t="s">
        <v>5026</v>
      </c>
      <c r="EA229" t="s">
        <v>1095</v>
      </c>
      <c r="EB229" t="s">
        <v>5119</v>
      </c>
      <c r="EC229" t="s">
        <v>5119</v>
      </c>
      <c r="ED229" t="s">
        <v>1097</v>
      </c>
      <c r="EE229" t="s">
        <v>1097</v>
      </c>
      <c r="EF229" t="s">
        <v>5021</v>
      </c>
      <c r="EG229" t="s">
        <v>1095</v>
      </c>
      <c r="EH229" t="s">
        <v>5119</v>
      </c>
      <c r="EI229" t="s">
        <v>5119</v>
      </c>
      <c r="EJ229" t="s">
        <v>1097</v>
      </c>
      <c r="EK229" t="s">
        <v>1097</v>
      </c>
      <c r="EL229" t="s">
        <v>5290</v>
      </c>
      <c r="EM229" t="s">
        <v>1077</v>
      </c>
      <c r="EN229" t="s">
        <v>5144</v>
      </c>
      <c r="EO229" t="s">
        <v>5144</v>
      </c>
      <c r="EP229" t="s">
        <v>1097</v>
      </c>
      <c r="EQ229" t="s">
        <v>1097</v>
      </c>
      <c r="ER229" t="s">
        <v>5026</v>
      </c>
      <c r="ES229" t="s">
        <v>1095</v>
      </c>
      <c r="ET229" t="s">
        <v>5035</v>
      </c>
      <c r="EU229" t="s">
        <v>5035</v>
      </c>
      <c r="EV229" t="s">
        <v>1095</v>
      </c>
      <c r="EW229" t="s">
        <v>5046</v>
      </c>
      <c r="EX229" t="s">
        <v>5035</v>
      </c>
      <c r="EY229" t="s">
        <v>5035</v>
      </c>
      <c r="EZ229" t="s">
        <v>1095</v>
      </c>
      <c r="FA229" t="s">
        <v>1090</v>
      </c>
      <c r="FB229" t="s">
        <v>5033</v>
      </c>
      <c r="FC229" t="s">
        <v>5358</v>
      </c>
      <c r="GK229" t="s">
        <v>1095</v>
      </c>
      <c r="GL229" t="s">
        <v>5035</v>
      </c>
      <c r="GM229" t="s">
        <v>5035</v>
      </c>
      <c r="GN229" t="s">
        <v>1097</v>
      </c>
      <c r="GO229" t="s">
        <v>1097</v>
      </c>
      <c r="GP229" t="s">
        <v>5026</v>
      </c>
      <c r="GQ229" t="s">
        <v>1095</v>
      </c>
      <c r="GR229" t="s">
        <v>5256</v>
      </c>
      <c r="GS229" t="s">
        <v>5256</v>
      </c>
      <c r="GT229" t="s">
        <v>1097</v>
      </c>
      <c r="GU229" t="s">
        <v>1097</v>
      </c>
      <c r="GV229" t="s">
        <v>5026</v>
      </c>
      <c r="GW229" t="s">
        <v>1095</v>
      </c>
      <c r="GX229" t="s">
        <v>5166</v>
      </c>
      <c r="GY229" t="s">
        <v>5166</v>
      </c>
      <c r="GZ229" t="s">
        <v>1097</v>
      </c>
      <c r="HA229" t="s">
        <v>1097</v>
      </c>
      <c r="HB229" t="s">
        <v>5026</v>
      </c>
      <c r="HC229" t="s">
        <v>1095</v>
      </c>
      <c r="HD229" t="s">
        <v>5113</v>
      </c>
      <c r="HE229" t="s">
        <v>5113</v>
      </c>
      <c r="HF229" t="s">
        <v>1095</v>
      </c>
      <c r="HG229" t="s">
        <v>5055</v>
      </c>
      <c r="HH229" t="s">
        <v>5055</v>
      </c>
      <c r="HI229" t="s">
        <v>1097</v>
      </c>
      <c r="HJ229" t="s">
        <v>1097</v>
      </c>
      <c r="HK229" t="s">
        <v>5026</v>
      </c>
      <c r="HL229" t="s">
        <v>1095</v>
      </c>
      <c r="HM229" t="s">
        <v>5117</v>
      </c>
      <c r="HN229" t="s">
        <v>5117</v>
      </c>
      <c r="HO229" t="s">
        <v>1097</v>
      </c>
      <c r="HP229" t="s">
        <v>1097</v>
      </c>
      <c r="HQ229" t="s">
        <v>5189</v>
      </c>
      <c r="IR229" t="s">
        <v>1083</v>
      </c>
      <c r="JD229" t="s">
        <v>1079</v>
      </c>
      <c r="JE229" t="s">
        <v>1104</v>
      </c>
      <c r="JF229" t="s">
        <v>1104</v>
      </c>
      <c r="JG229" t="s">
        <v>1154</v>
      </c>
      <c r="JI229" t="s">
        <v>5323</v>
      </c>
      <c r="NQ229" t="s">
        <v>1133</v>
      </c>
      <c r="PA229" t="s">
        <v>5030</v>
      </c>
      <c r="PB229" t="s">
        <v>5031</v>
      </c>
      <c r="PC229" t="s">
        <v>5031</v>
      </c>
      <c r="PD229" t="s">
        <v>5031</v>
      </c>
      <c r="PE229" t="s">
        <v>5031</v>
      </c>
      <c r="PF229" t="s">
        <v>5031</v>
      </c>
      <c r="PG229" t="s">
        <v>5031</v>
      </c>
      <c r="PH229" t="s">
        <v>5031</v>
      </c>
      <c r="PJ229" t="s">
        <v>5030</v>
      </c>
      <c r="PK229" t="s">
        <v>5031</v>
      </c>
      <c r="PL229" t="s">
        <v>5031</v>
      </c>
      <c r="PM229" t="s">
        <v>5031</v>
      </c>
      <c r="PN229" t="s">
        <v>5031</v>
      </c>
      <c r="PO229" t="s">
        <v>5031</v>
      </c>
      <c r="PP229" t="s">
        <v>5031</v>
      </c>
      <c r="PQ229" t="s">
        <v>5031</v>
      </c>
      <c r="PR229" t="s">
        <v>5031</v>
      </c>
      <c r="PS229" t="s">
        <v>5031</v>
      </c>
      <c r="PT229" t="s">
        <v>5031</v>
      </c>
      <c r="PU229" t="s">
        <v>5031</v>
      </c>
      <c r="PV229" t="s">
        <v>5031</v>
      </c>
      <c r="PW229" t="s">
        <v>5031</v>
      </c>
      <c r="PX229" t="s">
        <v>5031</v>
      </c>
      <c r="PY229" t="s">
        <v>5031</v>
      </c>
    </row>
    <row r="230" spans="1:441" x14ac:dyDescent="0.3">
      <c r="A230">
        <v>233</v>
      </c>
      <c r="B230" t="s">
        <v>5056</v>
      </c>
      <c r="C230" t="s">
        <v>1143</v>
      </c>
      <c r="D230" t="s">
        <v>3385</v>
      </c>
      <c r="E230" t="s">
        <v>1208</v>
      </c>
      <c r="F230" t="s">
        <v>3596</v>
      </c>
      <c r="G230" t="s">
        <v>1076</v>
      </c>
      <c r="H230" t="s">
        <v>1095</v>
      </c>
      <c r="I230" t="s">
        <v>1088</v>
      </c>
      <c r="J230" t="s">
        <v>1089</v>
      </c>
      <c r="K230" t="s">
        <v>5041</v>
      </c>
      <c r="L230" t="s">
        <v>5042</v>
      </c>
      <c r="M230" t="s">
        <v>1097</v>
      </c>
      <c r="N230" t="s">
        <v>1097</v>
      </c>
      <c r="O230" t="s">
        <v>5021</v>
      </c>
      <c r="AL230" t="s">
        <v>1095</v>
      </c>
      <c r="AM230" t="s">
        <v>1078</v>
      </c>
      <c r="AN230" t="s">
        <v>5022</v>
      </c>
      <c r="AO230" t="s">
        <v>5022</v>
      </c>
      <c r="AP230" t="s">
        <v>1097</v>
      </c>
      <c r="AQ230" t="s">
        <v>1097</v>
      </c>
      <c r="AR230" t="s">
        <v>5021</v>
      </c>
      <c r="AS230" t="s">
        <v>1095</v>
      </c>
      <c r="AT230" t="s">
        <v>1078</v>
      </c>
      <c r="AU230" t="s">
        <v>5037</v>
      </c>
      <c r="AV230" t="s">
        <v>5037</v>
      </c>
      <c r="AW230" t="s">
        <v>1097</v>
      </c>
      <c r="AX230" t="s">
        <v>1097</v>
      </c>
      <c r="AY230" t="s">
        <v>5023</v>
      </c>
      <c r="AZ230" t="s">
        <v>1095</v>
      </c>
      <c r="BD230" t="s">
        <v>1097</v>
      </c>
      <c r="BE230" t="s">
        <v>1097</v>
      </c>
      <c r="BF230" t="s">
        <v>5036</v>
      </c>
      <c r="BG230" t="s">
        <v>1095</v>
      </c>
      <c r="BH230" t="s">
        <v>1098</v>
      </c>
      <c r="BI230" t="s">
        <v>1078</v>
      </c>
      <c r="BJ230" t="s">
        <v>5019</v>
      </c>
      <c r="BK230" t="s">
        <v>5019</v>
      </c>
      <c r="BL230" t="s">
        <v>1097</v>
      </c>
      <c r="BM230" t="s">
        <v>1097</v>
      </c>
      <c r="BW230" t="s">
        <v>1095</v>
      </c>
      <c r="BX230" t="s">
        <v>1080</v>
      </c>
      <c r="BY230" t="s">
        <v>1078</v>
      </c>
      <c r="BZ230" t="s">
        <v>5037</v>
      </c>
      <c r="CA230" t="s">
        <v>5037</v>
      </c>
      <c r="CB230" t="s">
        <v>1097</v>
      </c>
      <c r="CC230" t="s">
        <v>1097</v>
      </c>
      <c r="CD230" t="s">
        <v>5023</v>
      </c>
      <c r="CM230" t="s">
        <v>1095</v>
      </c>
      <c r="CQ230" t="s">
        <v>1097</v>
      </c>
      <c r="CR230" t="s">
        <v>1097</v>
      </c>
      <c r="CS230" t="s">
        <v>5026</v>
      </c>
      <c r="CT230" t="s">
        <v>1095</v>
      </c>
      <c r="CU230" t="s">
        <v>4932</v>
      </c>
      <c r="CV230" t="s">
        <v>1081</v>
      </c>
      <c r="CW230" t="s">
        <v>5027</v>
      </c>
      <c r="CX230" t="s">
        <v>5125</v>
      </c>
      <c r="CY230" t="s">
        <v>1097</v>
      </c>
      <c r="CZ230" t="s">
        <v>1097</v>
      </c>
      <c r="DA230" t="s">
        <v>5023</v>
      </c>
      <c r="DB230" t="s">
        <v>1095</v>
      </c>
      <c r="DC230" t="s">
        <v>1082</v>
      </c>
      <c r="DD230" t="s">
        <v>5022</v>
      </c>
      <c r="DE230" t="s">
        <v>5044</v>
      </c>
      <c r="DF230" t="s">
        <v>1097</v>
      </c>
      <c r="DG230" t="s">
        <v>1097</v>
      </c>
      <c r="DH230" t="s">
        <v>5021</v>
      </c>
      <c r="DI230" t="s">
        <v>1095</v>
      </c>
      <c r="DJ230" t="s">
        <v>5134</v>
      </c>
      <c r="DK230" t="s">
        <v>5134</v>
      </c>
      <c r="DL230" t="s">
        <v>1097</v>
      </c>
      <c r="DM230" t="s">
        <v>1097</v>
      </c>
      <c r="DN230" t="s">
        <v>5023</v>
      </c>
      <c r="DO230" t="s">
        <v>1095</v>
      </c>
      <c r="DP230" t="s">
        <v>5019</v>
      </c>
      <c r="DQ230" t="s">
        <v>5019</v>
      </c>
      <c r="DR230" t="s">
        <v>1097</v>
      </c>
      <c r="DS230" t="s">
        <v>1097</v>
      </c>
      <c r="DT230" t="s">
        <v>5021</v>
      </c>
      <c r="DU230" t="s">
        <v>1095</v>
      </c>
      <c r="DX230" t="s">
        <v>1097</v>
      </c>
      <c r="DY230" t="s">
        <v>1097</v>
      </c>
      <c r="DZ230" t="s">
        <v>5023</v>
      </c>
      <c r="EA230" t="s">
        <v>1095</v>
      </c>
      <c r="EB230" t="s">
        <v>5119</v>
      </c>
      <c r="EC230" t="s">
        <v>5119</v>
      </c>
      <c r="ED230" t="s">
        <v>1097</v>
      </c>
      <c r="EE230" t="s">
        <v>1097</v>
      </c>
      <c r="EF230" t="s">
        <v>5021</v>
      </c>
      <c r="EG230" t="s">
        <v>1095</v>
      </c>
      <c r="EH230" t="s">
        <v>5119</v>
      </c>
      <c r="EI230" t="s">
        <v>5119</v>
      </c>
      <c r="EJ230" t="s">
        <v>1097</v>
      </c>
      <c r="EK230" t="s">
        <v>1097</v>
      </c>
      <c r="EL230" t="s">
        <v>5021</v>
      </c>
      <c r="EM230" t="s">
        <v>1077</v>
      </c>
      <c r="EN230" t="s">
        <v>5353</v>
      </c>
      <c r="EO230" t="s">
        <v>5353</v>
      </c>
      <c r="EP230" t="s">
        <v>1097</v>
      </c>
      <c r="EQ230" t="s">
        <v>1097</v>
      </c>
      <c r="ER230" t="s">
        <v>5026</v>
      </c>
      <c r="ES230" t="s">
        <v>1095</v>
      </c>
      <c r="ET230" t="s">
        <v>5035</v>
      </c>
      <c r="EU230" t="s">
        <v>5035</v>
      </c>
      <c r="EV230" t="s">
        <v>1095</v>
      </c>
      <c r="EW230" t="s">
        <v>5046</v>
      </c>
      <c r="EX230" t="s">
        <v>5035</v>
      </c>
      <c r="EY230" t="s">
        <v>5035</v>
      </c>
      <c r="EZ230" t="s">
        <v>1095</v>
      </c>
      <c r="FA230" t="s">
        <v>1090</v>
      </c>
      <c r="FB230" t="s">
        <v>5033</v>
      </c>
      <c r="FC230" t="s">
        <v>5358</v>
      </c>
      <c r="HC230" t="s">
        <v>1095</v>
      </c>
      <c r="HD230" t="s">
        <v>5113</v>
      </c>
      <c r="HE230" t="s">
        <v>5113</v>
      </c>
      <c r="HR230" t="s">
        <v>1095</v>
      </c>
      <c r="HS230" t="s">
        <v>5115</v>
      </c>
      <c r="HT230" t="s">
        <v>5115</v>
      </c>
      <c r="HU230" t="s">
        <v>1097</v>
      </c>
      <c r="HV230" t="s">
        <v>1097</v>
      </c>
      <c r="HW230" t="s">
        <v>5290</v>
      </c>
      <c r="HX230" t="s">
        <v>1095</v>
      </c>
      <c r="HY230" t="s">
        <v>5115</v>
      </c>
      <c r="HZ230" t="s">
        <v>5115</v>
      </c>
      <c r="IA230" t="s">
        <v>1097</v>
      </c>
      <c r="IB230" t="s">
        <v>1097</v>
      </c>
      <c r="IC230" t="s">
        <v>5021</v>
      </c>
      <c r="ID230" t="s">
        <v>1142</v>
      </c>
      <c r="IG230" t="s">
        <v>1105</v>
      </c>
      <c r="IH230" t="s">
        <v>1105</v>
      </c>
      <c r="IJ230" t="s">
        <v>1142</v>
      </c>
      <c r="IM230" t="s">
        <v>1105</v>
      </c>
      <c r="IN230" t="s">
        <v>1105</v>
      </c>
      <c r="IP230" t="s">
        <v>1083</v>
      </c>
      <c r="IQ230" t="s">
        <v>1083</v>
      </c>
      <c r="IR230" t="s">
        <v>1083</v>
      </c>
      <c r="IS230" t="s">
        <v>1079</v>
      </c>
      <c r="IT230" t="s">
        <v>1097</v>
      </c>
      <c r="IU230" t="s">
        <v>5355</v>
      </c>
      <c r="IV230" t="s">
        <v>1154</v>
      </c>
      <c r="IX230" t="s">
        <v>5038</v>
      </c>
      <c r="JD230" t="s">
        <v>1079</v>
      </c>
      <c r="JE230" t="s">
        <v>1104</v>
      </c>
      <c r="JF230" t="s">
        <v>1104</v>
      </c>
      <c r="JG230" t="s">
        <v>1154</v>
      </c>
      <c r="JI230" t="s">
        <v>5323</v>
      </c>
      <c r="NJ230" t="s">
        <v>1133</v>
      </c>
      <c r="NK230" t="s">
        <v>1133</v>
      </c>
      <c r="NQ230" t="s">
        <v>1133</v>
      </c>
      <c r="PA230" t="s">
        <v>5030</v>
      </c>
      <c r="PB230" t="s">
        <v>5031</v>
      </c>
      <c r="PC230" t="s">
        <v>5031</v>
      </c>
      <c r="PD230" t="s">
        <v>5031</v>
      </c>
      <c r="PE230" t="s">
        <v>5031</v>
      </c>
      <c r="PF230" t="s">
        <v>5031</v>
      </c>
      <c r="PG230" t="s">
        <v>5031</v>
      </c>
      <c r="PH230" t="s">
        <v>5031</v>
      </c>
      <c r="PJ230" t="s">
        <v>5030</v>
      </c>
      <c r="PK230" t="s">
        <v>5031</v>
      </c>
      <c r="PL230" t="s">
        <v>5031</v>
      </c>
      <c r="PM230" t="s">
        <v>5031</v>
      </c>
      <c r="PN230" t="s">
        <v>5031</v>
      </c>
      <c r="PO230" t="s">
        <v>5031</v>
      </c>
      <c r="PP230" t="s">
        <v>5031</v>
      </c>
      <c r="PQ230" t="s">
        <v>5031</v>
      </c>
      <c r="PR230" t="s">
        <v>5031</v>
      </c>
      <c r="PS230" t="s">
        <v>5031</v>
      </c>
      <c r="PT230" t="s">
        <v>5031</v>
      </c>
      <c r="PU230" t="s">
        <v>5031</v>
      </c>
      <c r="PV230" t="s">
        <v>5031</v>
      </c>
      <c r="PW230" t="s">
        <v>5031</v>
      </c>
      <c r="PX230" t="s">
        <v>5031</v>
      </c>
      <c r="PY230" t="s">
        <v>5031</v>
      </c>
    </row>
    <row r="231" spans="1:441" x14ac:dyDescent="0.3">
      <c r="A231">
        <v>234</v>
      </c>
      <c r="B231" t="s">
        <v>5056</v>
      </c>
      <c r="C231" t="s">
        <v>1143</v>
      </c>
      <c r="D231" t="s">
        <v>3385</v>
      </c>
      <c r="E231" t="s">
        <v>1208</v>
      </c>
      <c r="F231" t="s">
        <v>3596</v>
      </c>
      <c r="G231" t="s">
        <v>1076</v>
      </c>
      <c r="H231" t="s">
        <v>1095</v>
      </c>
      <c r="I231" t="s">
        <v>1088</v>
      </c>
      <c r="J231" t="s">
        <v>1089</v>
      </c>
      <c r="K231" t="s">
        <v>5019</v>
      </c>
      <c r="L231" t="s">
        <v>5020</v>
      </c>
      <c r="M231" t="s">
        <v>1097</v>
      </c>
      <c r="N231" t="s">
        <v>1097</v>
      </c>
      <c r="O231" t="s">
        <v>5023</v>
      </c>
      <c r="AL231" t="s">
        <v>1095</v>
      </c>
      <c r="AM231" t="s">
        <v>1078</v>
      </c>
      <c r="AN231" t="s">
        <v>5037</v>
      </c>
      <c r="AO231" t="s">
        <v>5037</v>
      </c>
      <c r="AP231" t="s">
        <v>1097</v>
      </c>
      <c r="AQ231" t="s">
        <v>1097</v>
      </c>
      <c r="AR231" t="s">
        <v>5021</v>
      </c>
      <c r="AS231" t="s">
        <v>1095</v>
      </c>
      <c r="AT231" t="s">
        <v>1078</v>
      </c>
      <c r="AU231" t="s">
        <v>5037</v>
      </c>
      <c r="AV231" t="s">
        <v>5037</v>
      </c>
      <c r="AW231" t="s">
        <v>1097</v>
      </c>
      <c r="AX231" t="s">
        <v>1097</v>
      </c>
      <c r="AY231" t="s">
        <v>5021</v>
      </c>
      <c r="AZ231" t="s">
        <v>1095</v>
      </c>
      <c r="BD231" t="s">
        <v>1097</v>
      </c>
      <c r="BE231" t="s">
        <v>1097</v>
      </c>
      <c r="BF231" t="s">
        <v>5026</v>
      </c>
      <c r="BG231" t="s">
        <v>1077</v>
      </c>
      <c r="BH231" t="s">
        <v>1098</v>
      </c>
      <c r="BI231" t="s">
        <v>1078</v>
      </c>
      <c r="BJ231" t="s">
        <v>5125</v>
      </c>
      <c r="BK231" t="s">
        <v>5125</v>
      </c>
      <c r="BL231" t="s">
        <v>1097</v>
      </c>
      <c r="BM231" t="s">
        <v>1097</v>
      </c>
      <c r="BN231" t="s">
        <v>5023</v>
      </c>
      <c r="BW231" t="s">
        <v>1095</v>
      </c>
      <c r="BX231" t="s">
        <v>1080</v>
      </c>
      <c r="BY231" t="s">
        <v>1078</v>
      </c>
      <c r="BZ231" t="s">
        <v>5037</v>
      </c>
      <c r="CA231" t="s">
        <v>5037</v>
      </c>
      <c r="CB231" t="s">
        <v>1097</v>
      </c>
      <c r="CC231" t="s">
        <v>1097</v>
      </c>
      <c r="CD231" t="s">
        <v>5021</v>
      </c>
      <c r="CM231" t="s">
        <v>1095</v>
      </c>
      <c r="CQ231" t="s">
        <v>1097</v>
      </c>
      <c r="CR231" t="s">
        <v>1097</v>
      </c>
      <c r="CS231" t="s">
        <v>5026</v>
      </c>
      <c r="CT231" t="s">
        <v>1095</v>
      </c>
      <c r="CU231" t="s">
        <v>4932</v>
      </c>
      <c r="CV231" t="s">
        <v>1081</v>
      </c>
      <c r="CW231" t="s">
        <v>5027</v>
      </c>
      <c r="CX231" t="s">
        <v>5125</v>
      </c>
      <c r="CY231" t="s">
        <v>1097</v>
      </c>
      <c r="CZ231" t="s">
        <v>1097</v>
      </c>
      <c r="DA231" t="s">
        <v>5021</v>
      </c>
      <c r="DB231" t="s">
        <v>1095</v>
      </c>
      <c r="DC231" t="s">
        <v>1082</v>
      </c>
      <c r="DD231" t="s">
        <v>5022</v>
      </c>
      <c r="DE231" t="s">
        <v>5044</v>
      </c>
      <c r="DF231" t="s">
        <v>1097</v>
      </c>
      <c r="DG231" t="s">
        <v>1097</v>
      </c>
      <c r="DH231" t="s">
        <v>5023</v>
      </c>
      <c r="DI231" t="s">
        <v>1095</v>
      </c>
      <c r="DJ231" t="s">
        <v>5025</v>
      </c>
      <c r="DK231" t="s">
        <v>5025</v>
      </c>
      <c r="DL231" t="s">
        <v>1097</v>
      </c>
      <c r="DM231" t="s">
        <v>1097</v>
      </c>
      <c r="DN231" t="s">
        <v>5021</v>
      </c>
      <c r="DO231" t="s">
        <v>1077</v>
      </c>
      <c r="DP231" t="s">
        <v>5022</v>
      </c>
      <c r="DQ231" t="s">
        <v>5022</v>
      </c>
      <c r="DR231" t="s">
        <v>1097</v>
      </c>
      <c r="DS231" t="s">
        <v>1097</v>
      </c>
      <c r="DT231" t="s">
        <v>5023</v>
      </c>
      <c r="DU231" t="s">
        <v>1095</v>
      </c>
      <c r="DV231" t="s">
        <v>5117</v>
      </c>
      <c r="DW231" t="s">
        <v>5117</v>
      </c>
      <c r="DX231" t="s">
        <v>1097</v>
      </c>
      <c r="DY231" t="s">
        <v>1097</v>
      </c>
      <c r="DZ231" t="s">
        <v>5021</v>
      </c>
      <c r="EA231" t="s">
        <v>1095</v>
      </c>
      <c r="ED231" t="s">
        <v>1097</v>
      </c>
      <c r="EE231" t="s">
        <v>1097</v>
      </c>
      <c r="EF231" t="s">
        <v>5040</v>
      </c>
      <c r="EG231" t="s">
        <v>1095</v>
      </c>
      <c r="EH231" t="s">
        <v>5119</v>
      </c>
      <c r="EI231" t="s">
        <v>5119</v>
      </c>
      <c r="EJ231" t="s">
        <v>1097</v>
      </c>
      <c r="EK231" t="s">
        <v>1097</v>
      </c>
      <c r="EL231" t="s">
        <v>5036</v>
      </c>
      <c r="EM231" t="s">
        <v>1077</v>
      </c>
      <c r="EN231" t="s">
        <v>5131</v>
      </c>
      <c r="EO231" t="s">
        <v>5131</v>
      </c>
      <c r="EP231" t="s">
        <v>1097</v>
      </c>
      <c r="EQ231" t="s">
        <v>1097</v>
      </c>
      <c r="ER231" t="s">
        <v>5026</v>
      </c>
      <c r="ES231" t="s">
        <v>1095</v>
      </c>
      <c r="EV231" t="s">
        <v>1095</v>
      </c>
      <c r="EW231" t="s">
        <v>5046</v>
      </c>
      <c r="EX231" t="s">
        <v>5035</v>
      </c>
      <c r="EY231" t="s">
        <v>5035</v>
      </c>
      <c r="EZ231" t="s">
        <v>1095</v>
      </c>
      <c r="FA231" t="s">
        <v>1110</v>
      </c>
      <c r="FB231" t="s">
        <v>5039</v>
      </c>
      <c r="FC231" t="s">
        <v>5272</v>
      </c>
      <c r="HC231" t="s">
        <v>1077</v>
      </c>
      <c r="HD231" t="s">
        <v>5113</v>
      </c>
      <c r="HE231" t="s">
        <v>5113</v>
      </c>
      <c r="HR231" t="s">
        <v>1095</v>
      </c>
      <c r="HS231" t="s">
        <v>5205</v>
      </c>
      <c r="HT231" t="s">
        <v>5205</v>
      </c>
      <c r="HU231" t="s">
        <v>1097</v>
      </c>
      <c r="HV231" t="s">
        <v>1097</v>
      </c>
      <c r="HW231" t="s">
        <v>5021</v>
      </c>
      <c r="HX231" t="s">
        <v>1095</v>
      </c>
      <c r="HY231" t="s">
        <v>5115</v>
      </c>
      <c r="HZ231" t="s">
        <v>5115</v>
      </c>
      <c r="IA231" t="s">
        <v>1097</v>
      </c>
      <c r="IB231" t="s">
        <v>1097</v>
      </c>
      <c r="IC231" t="s">
        <v>5351</v>
      </c>
      <c r="ID231" t="s">
        <v>1095</v>
      </c>
      <c r="IE231" t="s">
        <v>5035</v>
      </c>
      <c r="IF231" t="s">
        <v>5035</v>
      </c>
      <c r="IG231" t="s">
        <v>1097</v>
      </c>
      <c r="IH231" t="s">
        <v>1097</v>
      </c>
      <c r="II231" t="s">
        <v>5023</v>
      </c>
      <c r="IJ231" t="s">
        <v>1095</v>
      </c>
      <c r="IK231" t="s">
        <v>5035</v>
      </c>
      <c r="IL231" t="s">
        <v>5035</v>
      </c>
      <c r="IM231" t="s">
        <v>1097</v>
      </c>
      <c r="IN231" t="s">
        <v>1097</v>
      </c>
      <c r="IO231" t="s">
        <v>5023</v>
      </c>
      <c r="IP231" t="s">
        <v>1083</v>
      </c>
      <c r="IQ231" t="s">
        <v>1083</v>
      </c>
      <c r="IR231" t="s">
        <v>1083</v>
      </c>
      <c r="IS231" t="s">
        <v>1079</v>
      </c>
      <c r="IT231" t="s">
        <v>1079</v>
      </c>
      <c r="IU231" t="s">
        <v>1104</v>
      </c>
      <c r="IV231" t="s">
        <v>1154</v>
      </c>
      <c r="IX231" t="s">
        <v>5290</v>
      </c>
      <c r="JD231" t="s">
        <v>1079</v>
      </c>
      <c r="JE231" t="s">
        <v>1104</v>
      </c>
      <c r="JF231" t="s">
        <v>1104</v>
      </c>
      <c r="JG231" t="s">
        <v>1154</v>
      </c>
      <c r="JI231" t="s">
        <v>5290</v>
      </c>
      <c r="NQ231" t="s">
        <v>1133</v>
      </c>
      <c r="PA231" t="s">
        <v>5030</v>
      </c>
      <c r="PB231" t="s">
        <v>5030</v>
      </c>
      <c r="PC231" t="s">
        <v>5031</v>
      </c>
      <c r="PD231" t="s">
        <v>5031</v>
      </c>
      <c r="PE231" t="s">
        <v>5031</v>
      </c>
      <c r="PF231" t="s">
        <v>5031</v>
      </c>
      <c r="PG231" t="s">
        <v>5031</v>
      </c>
      <c r="PH231" t="s">
        <v>5031</v>
      </c>
      <c r="PJ231" t="s">
        <v>5031</v>
      </c>
      <c r="PK231" t="s">
        <v>5031</v>
      </c>
      <c r="PL231" t="s">
        <v>5031</v>
      </c>
      <c r="PM231" t="s">
        <v>5031</v>
      </c>
      <c r="PN231" t="s">
        <v>5031</v>
      </c>
      <c r="PO231" t="s">
        <v>5031</v>
      </c>
      <c r="PP231" t="s">
        <v>5031</v>
      </c>
      <c r="PQ231" t="s">
        <v>5031</v>
      </c>
      <c r="PR231" t="s">
        <v>5031</v>
      </c>
      <c r="PS231" t="s">
        <v>5031</v>
      </c>
      <c r="PT231" t="s">
        <v>5030</v>
      </c>
      <c r="PU231" t="s">
        <v>5030</v>
      </c>
      <c r="PV231" t="s">
        <v>5031</v>
      </c>
      <c r="PW231" t="s">
        <v>5031</v>
      </c>
      <c r="PX231" t="s">
        <v>5031</v>
      </c>
      <c r="PY231" t="s">
        <v>5031</v>
      </c>
    </row>
    <row r="232" spans="1:441" x14ac:dyDescent="0.3">
      <c r="A232">
        <v>235</v>
      </c>
      <c r="B232" t="s">
        <v>5056</v>
      </c>
      <c r="C232" t="s">
        <v>1143</v>
      </c>
      <c r="D232" t="s">
        <v>3385</v>
      </c>
      <c r="E232" t="s">
        <v>1208</v>
      </c>
      <c r="F232" t="s">
        <v>3596</v>
      </c>
      <c r="G232" t="s">
        <v>1076</v>
      </c>
      <c r="H232" t="s">
        <v>1095</v>
      </c>
      <c r="I232" t="s">
        <v>1088</v>
      </c>
      <c r="J232" t="s">
        <v>1089</v>
      </c>
      <c r="K232" t="s">
        <v>5019</v>
      </c>
      <c r="L232" t="s">
        <v>5020</v>
      </c>
      <c r="M232" t="s">
        <v>1097</v>
      </c>
      <c r="N232" t="s">
        <v>1097</v>
      </c>
      <c r="O232" t="s">
        <v>5021</v>
      </c>
      <c r="AL232" t="s">
        <v>1095</v>
      </c>
      <c r="AM232" t="s">
        <v>1078</v>
      </c>
      <c r="AN232" t="s">
        <v>5027</v>
      </c>
      <c r="AO232" t="s">
        <v>5027</v>
      </c>
      <c r="AP232" t="s">
        <v>1097</v>
      </c>
      <c r="AQ232" t="s">
        <v>1097</v>
      </c>
      <c r="AR232" t="s">
        <v>5026</v>
      </c>
      <c r="AS232" t="s">
        <v>1095</v>
      </c>
      <c r="AT232" t="s">
        <v>1078</v>
      </c>
      <c r="AU232" t="s">
        <v>5134</v>
      </c>
      <c r="AV232" t="s">
        <v>5134</v>
      </c>
      <c r="AW232" t="s">
        <v>1097</v>
      </c>
      <c r="AX232" t="s">
        <v>1097</v>
      </c>
      <c r="AY232" t="s">
        <v>5026</v>
      </c>
      <c r="AZ232" t="s">
        <v>1095</v>
      </c>
      <c r="BD232" t="s">
        <v>1097</v>
      </c>
      <c r="BE232" t="s">
        <v>1097</v>
      </c>
      <c r="BF232" t="s">
        <v>5021</v>
      </c>
      <c r="BG232" t="s">
        <v>1077</v>
      </c>
      <c r="BH232" t="s">
        <v>1098</v>
      </c>
      <c r="BI232" t="s">
        <v>1078</v>
      </c>
      <c r="BJ232" t="s">
        <v>5125</v>
      </c>
      <c r="BK232" t="s">
        <v>5125</v>
      </c>
      <c r="BL232" t="s">
        <v>1097</v>
      </c>
      <c r="BM232" t="s">
        <v>1097</v>
      </c>
      <c r="BN232" t="s">
        <v>5026</v>
      </c>
      <c r="BW232" t="s">
        <v>1095</v>
      </c>
      <c r="BX232" t="s">
        <v>1080</v>
      </c>
      <c r="BY232" t="s">
        <v>1078</v>
      </c>
      <c r="BZ232" t="s">
        <v>5037</v>
      </c>
      <c r="CA232" t="s">
        <v>5037</v>
      </c>
      <c r="CB232" t="s">
        <v>1097</v>
      </c>
      <c r="CC232" t="s">
        <v>1097</v>
      </c>
      <c r="CD232" t="s">
        <v>5021</v>
      </c>
      <c r="CM232" t="s">
        <v>1095</v>
      </c>
      <c r="CQ232" t="s">
        <v>1097</v>
      </c>
      <c r="CR232" t="s">
        <v>1097</v>
      </c>
      <c r="CS232" t="s">
        <v>5021</v>
      </c>
      <c r="CT232" t="s">
        <v>1095</v>
      </c>
      <c r="CU232" t="s">
        <v>4932</v>
      </c>
      <c r="CV232" t="s">
        <v>1081</v>
      </c>
      <c r="CW232" t="s">
        <v>5019</v>
      </c>
      <c r="CX232" t="s">
        <v>5119</v>
      </c>
      <c r="CY232" t="s">
        <v>1097</v>
      </c>
      <c r="CZ232" t="s">
        <v>1097</v>
      </c>
      <c r="DA232" t="s">
        <v>5026</v>
      </c>
      <c r="DB232" t="s">
        <v>1095</v>
      </c>
      <c r="DC232" t="s">
        <v>1082</v>
      </c>
      <c r="DD232" t="s">
        <v>5022</v>
      </c>
      <c r="DE232" t="s">
        <v>5044</v>
      </c>
      <c r="DF232" t="s">
        <v>1097</v>
      </c>
      <c r="DG232" t="s">
        <v>1097</v>
      </c>
      <c r="DH232" t="s">
        <v>5023</v>
      </c>
      <c r="DI232" t="s">
        <v>1095</v>
      </c>
      <c r="DJ232" t="s">
        <v>5037</v>
      </c>
      <c r="DK232" t="s">
        <v>5037</v>
      </c>
      <c r="DL232" t="s">
        <v>1097</v>
      </c>
      <c r="DM232" t="s">
        <v>1097</v>
      </c>
      <c r="DO232" t="s">
        <v>1077</v>
      </c>
      <c r="DP232" t="s">
        <v>5019</v>
      </c>
      <c r="DQ232" t="s">
        <v>5019</v>
      </c>
      <c r="DR232" t="s">
        <v>1097</v>
      </c>
      <c r="DS232" t="s">
        <v>1097</v>
      </c>
      <c r="DT232" t="s">
        <v>5023</v>
      </c>
      <c r="DU232" t="s">
        <v>1095</v>
      </c>
      <c r="DV232" t="s">
        <v>5117</v>
      </c>
      <c r="DW232" t="s">
        <v>5117</v>
      </c>
      <c r="DX232" t="s">
        <v>1097</v>
      </c>
      <c r="DY232" t="s">
        <v>1097</v>
      </c>
      <c r="DZ232" t="s">
        <v>5021</v>
      </c>
      <c r="EA232" t="s">
        <v>1095</v>
      </c>
      <c r="EB232" t="s">
        <v>5278</v>
      </c>
      <c r="EC232" t="s">
        <v>5278</v>
      </c>
      <c r="ED232" t="s">
        <v>1097</v>
      </c>
      <c r="EE232" t="s">
        <v>1097</v>
      </c>
      <c r="EF232" t="s">
        <v>5023</v>
      </c>
      <c r="EG232" t="s">
        <v>1095</v>
      </c>
      <c r="EH232" t="s">
        <v>5169</v>
      </c>
      <c r="EI232" t="s">
        <v>5169</v>
      </c>
      <c r="EJ232" t="s">
        <v>1097</v>
      </c>
      <c r="EK232" t="s">
        <v>1097</v>
      </c>
      <c r="EL232" t="s">
        <v>5026</v>
      </c>
      <c r="EM232" t="s">
        <v>1077</v>
      </c>
      <c r="EN232" t="s">
        <v>5353</v>
      </c>
      <c r="EO232" t="s">
        <v>5353</v>
      </c>
      <c r="EP232" t="s">
        <v>1097</v>
      </c>
      <c r="EQ232" t="s">
        <v>1097</v>
      </c>
      <c r="ER232" t="s">
        <v>5021</v>
      </c>
      <c r="ES232" t="s">
        <v>1095</v>
      </c>
      <c r="ET232" t="s">
        <v>5035</v>
      </c>
      <c r="EU232" t="s">
        <v>5035</v>
      </c>
      <c r="EV232" t="s">
        <v>1095</v>
      </c>
      <c r="EW232" t="s">
        <v>5046</v>
      </c>
      <c r="EX232" t="s">
        <v>5035</v>
      </c>
      <c r="EY232" t="s">
        <v>5035</v>
      </c>
      <c r="EZ232" t="s">
        <v>1095</v>
      </c>
      <c r="FA232" t="s">
        <v>1110</v>
      </c>
      <c r="FB232" t="s">
        <v>5039</v>
      </c>
      <c r="FC232" t="s">
        <v>5272</v>
      </c>
      <c r="HC232" t="s">
        <v>1095</v>
      </c>
      <c r="HD232" t="s">
        <v>5033</v>
      </c>
      <c r="HE232" t="s">
        <v>5033</v>
      </c>
      <c r="HR232" t="s">
        <v>1095</v>
      </c>
      <c r="HS232" t="s">
        <v>5205</v>
      </c>
      <c r="HT232" t="s">
        <v>5205</v>
      </c>
      <c r="HU232" t="s">
        <v>1097</v>
      </c>
      <c r="HV232" t="s">
        <v>1097</v>
      </c>
      <c r="HW232" t="s">
        <v>5021</v>
      </c>
      <c r="HX232" t="s">
        <v>1095</v>
      </c>
      <c r="HY232" t="s">
        <v>5205</v>
      </c>
      <c r="HZ232" t="s">
        <v>5205</v>
      </c>
      <c r="IA232" t="s">
        <v>1097</v>
      </c>
      <c r="IB232" t="s">
        <v>1097</v>
      </c>
      <c r="IC232" t="s">
        <v>5023</v>
      </c>
      <c r="ID232" t="s">
        <v>1095</v>
      </c>
      <c r="IE232" t="s">
        <v>5035</v>
      </c>
      <c r="IF232" t="s">
        <v>5035</v>
      </c>
      <c r="IG232" t="s">
        <v>1097</v>
      </c>
      <c r="IH232" t="s">
        <v>1097</v>
      </c>
      <c r="II232" t="s">
        <v>5023</v>
      </c>
      <c r="IJ232" t="s">
        <v>1095</v>
      </c>
      <c r="IK232" t="s">
        <v>5117</v>
      </c>
      <c r="IL232" t="s">
        <v>5117</v>
      </c>
      <c r="IM232" t="s">
        <v>1097</v>
      </c>
      <c r="IN232" t="s">
        <v>1097</v>
      </c>
      <c r="IO232" t="s">
        <v>5026</v>
      </c>
      <c r="IP232" t="s">
        <v>1083</v>
      </c>
      <c r="IQ232" t="s">
        <v>1083</v>
      </c>
      <c r="IR232" t="s">
        <v>1083</v>
      </c>
      <c r="IY232" t="s">
        <v>1079</v>
      </c>
      <c r="IZ232" t="s">
        <v>1146</v>
      </c>
      <c r="JA232" t="s">
        <v>1154</v>
      </c>
      <c r="JC232" t="s">
        <v>5290</v>
      </c>
      <c r="JD232" t="s">
        <v>1079</v>
      </c>
      <c r="JE232" t="s">
        <v>1240</v>
      </c>
      <c r="JF232" t="s">
        <v>1240</v>
      </c>
      <c r="JG232" t="s">
        <v>1167</v>
      </c>
      <c r="JI232" t="s">
        <v>5030</v>
      </c>
      <c r="NJ232" t="s">
        <v>1133</v>
      </c>
      <c r="NK232" t="s">
        <v>1133</v>
      </c>
      <c r="PA232" t="s">
        <v>5030</v>
      </c>
      <c r="PB232" t="s">
        <v>5030</v>
      </c>
      <c r="PC232" t="s">
        <v>5031</v>
      </c>
      <c r="PD232" t="s">
        <v>5031</v>
      </c>
      <c r="PE232" t="s">
        <v>5031</v>
      </c>
      <c r="PF232" t="s">
        <v>5031</v>
      </c>
      <c r="PG232" t="s">
        <v>5031</v>
      </c>
      <c r="PH232" t="s">
        <v>5031</v>
      </c>
      <c r="PJ232" t="s">
        <v>5031</v>
      </c>
      <c r="PK232" t="s">
        <v>5031</v>
      </c>
      <c r="PL232" t="s">
        <v>5031</v>
      </c>
      <c r="PM232" t="s">
        <v>5031</v>
      </c>
      <c r="PN232" t="s">
        <v>5031</v>
      </c>
      <c r="PO232" t="s">
        <v>5031</v>
      </c>
      <c r="PP232" t="s">
        <v>5031</v>
      </c>
      <c r="PQ232" t="s">
        <v>5031</v>
      </c>
      <c r="PR232" t="s">
        <v>5031</v>
      </c>
      <c r="PS232" t="s">
        <v>5031</v>
      </c>
      <c r="PT232" t="s">
        <v>5030</v>
      </c>
      <c r="PU232" t="s">
        <v>5030</v>
      </c>
      <c r="PV232" t="s">
        <v>5031</v>
      </c>
      <c r="PW232" t="s">
        <v>5031</v>
      </c>
      <c r="PX232" t="s">
        <v>5031</v>
      </c>
      <c r="PY232" t="s">
        <v>5031</v>
      </c>
    </row>
    <row r="233" spans="1:441" x14ac:dyDescent="0.3">
      <c r="A233">
        <v>236</v>
      </c>
      <c r="B233" t="s">
        <v>5056</v>
      </c>
      <c r="C233" t="s">
        <v>1143</v>
      </c>
      <c r="D233" t="s">
        <v>3385</v>
      </c>
      <c r="E233" t="s">
        <v>1208</v>
      </c>
      <c r="F233" t="s">
        <v>3596</v>
      </c>
      <c r="G233" t="s">
        <v>1076</v>
      </c>
      <c r="P233" t="s">
        <v>1095</v>
      </c>
      <c r="Q233" t="s">
        <v>1088</v>
      </c>
      <c r="R233" t="s">
        <v>1140</v>
      </c>
      <c r="S233" t="s">
        <v>5238</v>
      </c>
      <c r="T233" t="s">
        <v>5238</v>
      </c>
      <c r="U233" t="s">
        <v>1097</v>
      </c>
      <c r="V233" t="s">
        <v>1097</v>
      </c>
      <c r="W233" t="s">
        <v>5021</v>
      </c>
      <c r="BO233" t="s">
        <v>1077</v>
      </c>
      <c r="BP233" t="s">
        <v>1098</v>
      </c>
      <c r="BQ233" t="s">
        <v>1140</v>
      </c>
      <c r="BR233" t="s">
        <v>5246</v>
      </c>
      <c r="BS233" t="s">
        <v>5246</v>
      </c>
      <c r="BT233" t="s">
        <v>1097</v>
      </c>
      <c r="BU233" t="s">
        <v>1097</v>
      </c>
      <c r="CE233" t="s">
        <v>1095</v>
      </c>
      <c r="CF233" t="s">
        <v>1080</v>
      </c>
      <c r="CG233" t="s">
        <v>1140</v>
      </c>
      <c r="CH233" t="s">
        <v>5051</v>
      </c>
      <c r="CI233" t="s">
        <v>5051</v>
      </c>
      <c r="CJ233" t="s">
        <v>1097</v>
      </c>
      <c r="CK233" t="s">
        <v>1097</v>
      </c>
      <c r="CL233" t="s">
        <v>5068</v>
      </c>
      <c r="IP233" t="s">
        <v>1083</v>
      </c>
      <c r="IQ233" t="s">
        <v>1083</v>
      </c>
      <c r="IY233" t="s">
        <v>1079</v>
      </c>
      <c r="IZ233" t="s">
        <v>5241</v>
      </c>
      <c r="JA233" t="s">
        <v>1154</v>
      </c>
      <c r="JC233" t="s">
        <v>5323</v>
      </c>
      <c r="NJ233" t="s">
        <v>1133</v>
      </c>
      <c r="NK233" t="s">
        <v>1133</v>
      </c>
      <c r="PA233" t="s">
        <v>5030</v>
      </c>
      <c r="PB233" t="s">
        <v>5030</v>
      </c>
      <c r="PC233" t="s">
        <v>5031</v>
      </c>
      <c r="PD233" t="s">
        <v>5031</v>
      </c>
      <c r="PE233" t="s">
        <v>5031</v>
      </c>
      <c r="PF233" t="s">
        <v>5031</v>
      </c>
      <c r="PG233" t="s">
        <v>5031</v>
      </c>
      <c r="PH233" t="s">
        <v>5031</v>
      </c>
      <c r="PJ233" t="s">
        <v>5031</v>
      </c>
      <c r="PK233" t="s">
        <v>5031</v>
      </c>
      <c r="PL233" t="s">
        <v>5031</v>
      </c>
      <c r="PM233" t="s">
        <v>5031</v>
      </c>
      <c r="PN233" t="s">
        <v>5031</v>
      </c>
      <c r="PO233" t="s">
        <v>5031</v>
      </c>
      <c r="PP233" t="s">
        <v>5031</v>
      </c>
      <c r="PQ233" t="s">
        <v>5031</v>
      </c>
      <c r="PR233" t="s">
        <v>5031</v>
      </c>
      <c r="PS233" t="s">
        <v>5031</v>
      </c>
      <c r="PT233" t="s">
        <v>5030</v>
      </c>
      <c r="PU233" t="s">
        <v>5030</v>
      </c>
      <c r="PV233" t="s">
        <v>5031</v>
      </c>
      <c r="PW233" t="s">
        <v>5031</v>
      </c>
      <c r="PX233" t="s">
        <v>5031</v>
      </c>
      <c r="PY233" t="s">
        <v>5031</v>
      </c>
    </row>
    <row r="234" spans="1:441" x14ac:dyDescent="0.3">
      <c r="A234">
        <v>237</v>
      </c>
      <c r="B234" t="s">
        <v>5056</v>
      </c>
      <c r="C234" t="s">
        <v>1143</v>
      </c>
      <c r="D234" t="s">
        <v>3385</v>
      </c>
      <c r="E234" t="s">
        <v>1208</v>
      </c>
      <c r="F234" t="s">
        <v>3596</v>
      </c>
      <c r="G234" t="s">
        <v>1076</v>
      </c>
      <c r="P234" t="s">
        <v>1095</v>
      </c>
      <c r="Q234" t="s">
        <v>1088</v>
      </c>
      <c r="R234" t="s">
        <v>1140</v>
      </c>
      <c r="S234" t="s">
        <v>5337</v>
      </c>
      <c r="T234" t="s">
        <v>5337</v>
      </c>
      <c r="U234" t="s">
        <v>1097</v>
      </c>
      <c r="V234" t="s">
        <v>1097</v>
      </c>
      <c r="W234" t="s">
        <v>5021</v>
      </c>
      <c r="CE234" t="s">
        <v>1095</v>
      </c>
      <c r="CJ234" t="s">
        <v>1097</v>
      </c>
      <c r="CK234" t="s">
        <v>1097</v>
      </c>
      <c r="CL234" t="s">
        <v>5026</v>
      </c>
      <c r="IP234" t="s">
        <v>1083</v>
      </c>
      <c r="IQ234" t="s">
        <v>1083</v>
      </c>
      <c r="IY234" t="s">
        <v>1079</v>
      </c>
      <c r="IZ234" t="s">
        <v>1104</v>
      </c>
      <c r="JA234" t="s">
        <v>1154</v>
      </c>
      <c r="JC234" t="s">
        <v>5290</v>
      </c>
      <c r="NQ234" t="s">
        <v>1106</v>
      </c>
      <c r="PA234" t="s">
        <v>5030</v>
      </c>
      <c r="PB234" t="s">
        <v>5030</v>
      </c>
      <c r="PC234" t="s">
        <v>5031</v>
      </c>
      <c r="PD234" t="s">
        <v>5031</v>
      </c>
      <c r="PE234" t="s">
        <v>5031</v>
      </c>
      <c r="PF234" t="s">
        <v>5031</v>
      </c>
      <c r="PG234" t="s">
        <v>5031</v>
      </c>
      <c r="PH234" t="s">
        <v>5031</v>
      </c>
      <c r="PJ234" t="s">
        <v>5031</v>
      </c>
      <c r="PK234" t="s">
        <v>5031</v>
      </c>
      <c r="PL234" t="s">
        <v>5031</v>
      </c>
      <c r="PM234" t="s">
        <v>5031</v>
      </c>
      <c r="PN234" t="s">
        <v>5031</v>
      </c>
      <c r="PO234" t="s">
        <v>5031</v>
      </c>
      <c r="PP234" t="s">
        <v>5031</v>
      </c>
      <c r="PQ234" t="s">
        <v>5031</v>
      </c>
      <c r="PR234" t="s">
        <v>5031</v>
      </c>
      <c r="PS234" t="s">
        <v>5031</v>
      </c>
      <c r="PT234" t="s">
        <v>5030</v>
      </c>
      <c r="PU234" t="s">
        <v>5030</v>
      </c>
      <c r="PV234" t="s">
        <v>5031</v>
      </c>
      <c r="PW234" t="s">
        <v>5031</v>
      </c>
      <c r="PX234" t="s">
        <v>5031</v>
      </c>
      <c r="PY234" t="s">
        <v>5031</v>
      </c>
    </row>
    <row r="235" spans="1:441" x14ac:dyDescent="0.3">
      <c r="A235">
        <v>238</v>
      </c>
      <c r="B235" t="s">
        <v>5056</v>
      </c>
      <c r="C235" t="s">
        <v>1143</v>
      </c>
      <c r="D235" t="s">
        <v>3385</v>
      </c>
      <c r="E235" t="s">
        <v>1208</v>
      </c>
      <c r="F235" t="s">
        <v>3596</v>
      </c>
      <c r="G235" t="s">
        <v>1076</v>
      </c>
      <c r="P235" t="s">
        <v>1095</v>
      </c>
      <c r="Q235" t="s">
        <v>1088</v>
      </c>
      <c r="R235" t="s">
        <v>1140</v>
      </c>
      <c r="S235" t="s">
        <v>5231</v>
      </c>
      <c r="T235" t="s">
        <v>5231</v>
      </c>
      <c r="U235" t="s">
        <v>1097</v>
      </c>
      <c r="V235" t="s">
        <v>1097</v>
      </c>
      <c r="W235" t="s">
        <v>5021</v>
      </c>
      <c r="CE235" t="s">
        <v>1095</v>
      </c>
      <c r="CJ235" t="s">
        <v>1097</v>
      </c>
      <c r="CK235" t="s">
        <v>1097</v>
      </c>
      <c r="CL235" t="s">
        <v>5021</v>
      </c>
      <c r="IP235" t="s">
        <v>1083</v>
      </c>
      <c r="IQ235" t="s">
        <v>1105</v>
      </c>
      <c r="IY235" t="s">
        <v>1079</v>
      </c>
      <c r="IZ235" t="s">
        <v>5241</v>
      </c>
      <c r="JA235" t="s">
        <v>1154</v>
      </c>
      <c r="JC235" t="s">
        <v>5290</v>
      </c>
      <c r="NJ235" t="s">
        <v>1133</v>
      </c>
      <c r="NK235" t="s">
        <v>1133</v>
      </c>
      <c r="PA235" t="s">
        <v>5030</v>
      </c>
      <c r="PB235" t="s">
        <v>5030</v>
      </c>
      <c r="PC235" t="s">
        <v>5031</v>
      </c>
      <c r="PD235" t="s">
        <v>5031</v>
      </c>
      <c r="PE235" t="s">
        <v>5031</v>
      </c>
      <c r="PF235" t="s">
        <v>5031</v>
      </c>
      <c r="PG235" t="s">
        <v>5031</v>
      </c>
      <c r="PH235" t="s">
        <v>5031</v>
      </c>
      <c r="PJ235" t="s">
        <v>5030</v>
      </c>
      <c r="PK235" t="s">
        <v>5031</v>
      </c>
      <c r="PL235" t="s">
        <v>5031</v>
      </c>
      <c r="PM235" t="s">
        <v>5031</v>
      </c>
      <c r="PN235" t="s">
        <v>5031</v>
      </c>
      <c r="PO235" t="s">
        <v>5031</v>
      </c>
      <c r="PP235" t="s">
        <v>5031</v>
      </c>
      <c r="PQ235" t="s">
        <v>5031</v>
      </c>
      <c r="PR235" t="s">
        <v>5031</v>
      </c>
      <c r="PS235" t="s">
        <v>5031</v>
      </c>
      <c r="PT235" t="s">
        <v>5031</v>
      </c>
      <c r="PU235" t="s">
        <v>5031</v>
      </c>
      <c r="PV235" t="s">
        <v>5031</v>
      </c>
      <c r="PW235" t="s">
        <v>5031</v>
      </c>
      <c r="PX235" t="s">
        <v>5031</v>
      </c>
      <c r="PY235" t="s">
        <v>5031</v>
      </c>
    </row>
    <row r="236" spans="1:441" x14ac:dyDescent="0.3">
      <c r="A236">
        <v>239</v>
      </c>
      <c r="B236" t="s">
        <v>5056</v>
      </c>
      <c r="C236" t="s">
        <v>1143</v>
      </c>
      <c r="D236" t="s">
        <v>3385</v>
      </c>
      <c r="E236" t="s">
        <v>1208</v>
      </c>
      <c r="F236" t="s">
        <v>3596</v>
      </c>
      <c r="G236" t="s">
        <v>1076</v>
      </c>
      <c r="DB236" t="s">
        <v>1095</v>
      </c>
      <c r="DC236" t="s">
        <v>1082</v>
      </c>
      <c r="DD236" t="s">
        <v>5022</v>
      </c>
      <c r="DE236" t="s">
        <v>5044</v>
      </c>
      <c r="DF236" t="s">
        <v>1097</v>
      </c>
      <c r="DG236" t="s">
        <v>1097</v>
      </c>
      <c r="DH236" t="s">
        <v>5021</v>
      </c>
      <c r="DI236" t="s">
        <v>1095</v>
      </c>
      <c r="DJ236" t="s">
        <v>5037</v>
      </c>
      <c r="DK236" t="s">
        <v>5037</v>
      </c>
      <c r="DL236" t="s">
        <v>1097</v>
      </c>
      <c r="DM236" t="s">
        <v>1097</v>
      </c>
      <c r="DO236" t="s">
        <v>1095</v>
      </c>
      <c r="DP236" t="s">
        <v>5019</v>
      </c>
      <c r="DQ236" t="s">
        <v>5019</v>
      </c>
      <c r="DR236" t="s">
        <v>1097</v>
      </c>
      <c r="DS236" t="s">
        <v>1105</v>
      </c>
      <c r="DU236" t="s">
        <v>1095</v>
      </c>
      <c r="DV236" t="s">
        <v>5117</v>
      </c>
      <c r="DW236" t="s">
        <v>5117</v>
      </c>
      <c r="DX236" t="s">
        <v>1097</v>
      </c>
      <c r="DY236" t="s">
        <v>1097</v>
      </c>
      <c r="DZ236" t="s">
        <v>5026</v>
      </c>
      <c r="EA236" t="s">
        <v>1095</v>
      </c>
      <c r="EB236" t="s">
        <v>5119</v>
      </c>
      <c r="EC236" t="s">
        <v>5119</v>
      </c>
      <c r="ED236" t="s">
        <v>1097</v>
      </c>
      <c r="EE236" t="s">
        <v>1097</v>
      </c>
      <c r="EF236" t="s">
        <v>5026</v>
      </c>
      <c r="EG236" t="s">
        <v>1095</v>
      </c>
      <c r="EJ236" t="s">
        <v>1097</v>
      </c>
      <c r="EK236" t="s">
        <v>1105</v>
      </c>
      <c r="EM236" t="s">
        <v>1077</v>
      </c>
      <c r="EN236" t="s">
        <v>5353</v>
      </c>
      <c r="EO236" t="s">
        <v>5353</v>
      </c>
      <c r="EP236" t="s">
        <v>1097</v>
      </c>
      <c r="EQ236" t="s">
        <v>1105</v>
      </c>
      <c r="ER236" t="s">
        <v>5026</v>
      </c>
      <c r="ES236" t="s">
        <v>1095</v>
      </c>
      <c r="ET236" t="s">
        <v>5035</v>
      </c>
      <c r="EU236" t="s">
        <v>5035</v>
      </c>
      <c r="EV236" t="s">
        <v>1095</v>
      </c>
      <c r="EZ236" t="s">
        <v>1095</v>
      </c>
      <c r="FA236" t="s">
        <v>1110</v>
      </c>
      <c r="FB236" t="s">
        <v>5039</v>
      </c>
      <c r="FC236" t="s">
        <v>5272</v>
      </c>
      <c r="GK236" t="s">
        <v>1095</v>
      </c>
      <c r="GL236" t="s">
        <v>5035</v>
      </c>
      <c r="GM236" t="s">
        <v>5035</v>
      </c>
      <c r="GN236" t="s">
        <v>1097</v>
      </c>
      <c r="GO236" t="s">
        <v>1105</v>
      </c>
      <c r="GP236" t="s">
        <v>5026</v>
      </c>
      <c r="GQ236" t="s">
        <v>1095</v>
      </c>
      <c r="GR236" t="s">
        <v>5033</v>
      </c>
      <c r="GS236" t="s">
        <v>5033</v>
      </c>
      <c r="GT236" t="s">
        <v>1097</v>
      </c>
      <c r="GU236" t="s">
        <v>1097</v>
      </c>
      <c r="GW236" t="s">
        <v>1095</v>
      </c>
      <c r="GX236" t="s">
        <v>5166</v>
      </c>
      <c r="GY236" t="s">
        <v>5166</v>
      </c>
      <c r="GZ236" t="s">
        <v>1097</v>
      </c>
      <c r="HA236" t="s">
        <v>1097</v>
      </c>
      <c r="HB236" t="s">
        <v>5036</v>
      </c>
      <c r="HC236" t="s">
        <v>1077</v>
      </c>
      <c r="HF236" t="s">
        <v>1095</v>
      </c>
      <c r="HG236" t="s">
        <v>5113</v>
      </c>
      <c r="HH236" t="s">
        <v>5113</v>
      </c>
      <c r="HI236" t="s">
        <v>1097</v>
      </c>
      <c r="HJ236" t="s">
        <v>1105</v>
      </c>
      <c r="HL236" t="s">
        <v>1095</v>
      </c>
      <c r="HM236" t="s">
        <v>5117</v>
      </c>
      <c r="HN236" t="s">
        <v>5117</v>
      </c>
      <c r="HO236" t="s">
        <v>1097</v>
      </c>
      <c r="HP236" t="s">
        <v>1097</v>
      </c>
      <c r="HQ236" t="s">
        <v>5242</v>
      </c>
      <c r="IR236" t="s">
        <v>1083</v>
      </c>
      <c r="JD236" t="s">
        <v>1079</v>
      </c>
      <c r="JE236" t="s">
        <v>5241</v>
      </c>
      <c r="JF236" t="s">
        <v>1122</v>
      </c>
      <c r="JG236" t="s">
        <v>1154</v>
      </c>
      <c r="JI236" t="s">
        <v>5038</v>
      </c>
      <c r="NJ236" t="s">
        <v>1133</v>
      </c>
      <c r="NK236" t="s">
        <v>1133</v>
      </c>
      <c r="PA236" t="s">
        <v>5030</v>
      </c>
      <c r="PB236" t="s">
        <v>5030</v>
      </c>
      <c r="PC236" t="s">
        <v>5031</v>
      </c>
      <c r="PD236" t="s">
        <v>5031</v>
      </c>
      <c r="PE236" t="s">
        <v>5031</v>
      </c>
      <c r="PF236" t="s">
        <v>5031</v>
      </c>
      <c r="PG236" t="s">
        <v>5031</v>
      </c>
      <c r="PH236" t="s">
        <v>5031</v>
      </c>
      <c r="PJ236" t="s">
        <v>5030</v>
      </c>
      <c r="PK236" t="s">
        <v>5031</v>
      </c>
      <c r="PL236" t="s">
        <v>5031</v>
      </c>
      <c r="PM236" t="s">
        <v>5031</v>
      </c>
      <c r="PN236" t="s">
        <v>5031</v>
      </c>
      <c r="PO236" t="s">
        <v>5031</v>
      </c>
      <c r="PP236" t="s">
        <v>5031</v>
      </c>
      <c r="PQ236" t="s">
        <v>5031</v>
      </c>
      <c r="PR236" t="s">
        <v>5031</v>
      </c>
      <c r="PS236" t="s">
        <v>5031</v>
      </c>
      <c r="PT236" t="s">
        <v>5031</v>
      </c>
      <c r="PU236" t="s">
        <v>5031</v>
      </c>
      <c r="PV236" t="s">
        <v>5031</v>
      </c>
      <c r="PW236" t="s">
        <v>5031</v>
      </c>
      <c r="PX236" t="s">
        <v>5031</v>
      </c>
      <c r="PY236" t="s">
        <v>5031</v>
      </c>
    </row>
    <row r="237" spans="1:441" x14ac:dyDescent="0.3">
      <c r="A237">
        <v>240</v>
      </c>
      <c r="B237" t="s">
        <v>5258</v>
      </c>
      <c r="C237" t="s">
        <v>1143</v>
      </c>
      <c r="D237" t="s">
        <v>3385</v>
      </c>
      <c r="E237" t="s">
        <v>1208</v>
      </c>
      <c r="F237" t="s">
        <v>3596</v>
      </c>
      <c r="G237" t="s">
        <v>1076</v>
      </c>
      <c r="FD237" t="s">
        <v>1077</v>
      </c>
      <c r="FE237" t="s">
        <v>5050</v>
      </c>
      <c r="FF237" t="s">
        <v>5050</v>
      </c>
      <c r="FG237" t="s">
        <v>1077</v>
      </c>
      <c r="FH237" t="s">
        <v>5055</v>
      </c>
      <c r="FI237" t="s">
        <v>5055</v>
      </c>
      <c r="PA237" t="s">
        <v>5030</v>
      </c>
      <c r="PB237" t="s">
        <v>5030</v>
      </c>
      <c r="PC237" t="s">
        <v>5031</v>
      </c>
      <c r="PD237" t="s">
        <v>5031</v>
      </c>
      <c r="PE237" t="s">
        <v>5031</v>
      </c>
      <c r="PF237" t="s">
        <v>5031</v>
      </c>
      <c r="PG237" t="s">
        <v>5031</v>
      </c>
      <c r="PH237" t="s">
        <v>5031</v>
      </c>
      <c r="PJ237" t="s">
        <v>5030</v>
      </c>
      <c r="PK237" t="s">
        <v>5031</v>
      </c>
      <c r="PL237" t="s">
        <v>5031</v>
      </c>
      <c r="PM237" t="s">
        <v>5031</v>
      </c>
      <c r="PN237" t="s">
        <v>5031</v>
      </c>
      <c r="PO237" t="s">
        <v>5031</v>
      </c>
      <c r="PP237" t="s">
        <v>5031</v>
      </c>
      <c r="PQ237" t="s">
        <v>5031</v>
      </c>
      <c r="PR237" t="s">
        <v>5031</v>
      </c>
      <c r="PS237" t="s">
        <v>5031</v>
      </c>
      <c r="PT237" t="s">
        <v>5031</v>
      </c>
      <c r="PU237" t="s">
        <v>5031</v>
      </c>
      <c r="PV237" t="s">
        <v>5031</v>
      </c>
      <c r="PW237" t="s">
        <v>5031</v>
      </c>
      <c r="PX237" t="s">
        <v>5031</v>
      </c>
      <c r="PY237" t="s">
        <v>5031</v>
      </c>
    </row>
    <row r="238" spans="1:441" x14ac:dyDescent="0.3">
      <c r="A238">
        <v>241</v>
      </c>
      <c r="B238" t="s">
        <v>5258</v>
      </c>
      <c r="C238" t="s">
        <v>1143</v>
      </c>
      <c r="D238" t="s">
        <v>3385</v>
      </c>
      <c r="E238" t="s">
        <v>1208</v>
      </c>
      <c r="F238" t="s">
        <v>3596</v>
      </c>
      <c r="G238" t="s">
        <v>1076</v>
      </c>
      <c r="GE238" t="s">
        <v>1089</v>
      </c>
      <c r="GF238" t="s">
        <v>5127</v>
      </c>
      <c r="GG238" t="s">
        <v>5292</v>
      </c>
      <c r="GJ238" t="s">
        <v>5292</v>
      </c>
    </row>
    <row r="239" spans="1:441" x14ac:dyDescent="0.3">
      <c r="A239">
        <v>242</v>
      </c>
      <c r="B239" t="s">
        <v>5258</v>
      </c>
      <c r="C239" t="s">
        <v>1143</v>
      </c>
      <c r="D239" t="s">
        <v>3385</v>
      </c>
      <c r="E239" t="s">
        <v>1208</v>
      </c>
      <c r="F239" t="s">
        <v>3596</v>
      </c>
      <c r="G239" t="s">
        <v>1076</v>
      </c>
      <c r="GE239" t="s">
        <v>1089</v>
      </c>
      <c r="GF239" t="s">
        <v>5035</v>
      </c>
      <c r="GG239" t="s">
        <v>5223</v>
      </c>
      <c r="GJ239" t="s">
        <v>5223</v>
      </c>
    </row>
    <row r="240" spans="1:441" x14ac:dyDescent="0.3">
      <c r="A240">
        <v>243</v>
      </c>
      <c r="B240" t="s">
        <v>5258</v>
      </c>
      <c r="C240" t="s">
        <v>1143</v>
      </c>
      <c r="D240" t="s">
        <v>3385</v>
      </c>
      <c r="E240" t="s">
        <v>1208</v>
      </c>
      <c r="F240" t="s">
        <v>3596</v>
      </c>
      <c r="G240" t="s">
        <v>1076</v>
      </c>
      <c r="GE240" t="s">
        <v>1089</v>
      </c>
      <c r="GF240" t="s">
        <v>5127</v>
      </c>
      <c r="GG240" t="s">
        <v>5292</v>
      </c>
      <c r="GJ240" t="s">
        <v>5292</v>
      </c>
    </row>
    <row r="241" spans="1:441" x14ac:dyDescent="0.3">
      <c r="A241">
        <v>244</v>
      </c>
      <c r="B241" t="s">
        <v>5258</v>
      </c>
      <c r="C241" t="s">
        <v>1143</v>
      </c>
      <c r="D241" t="s">
        <v>3385</v>
      </c>
      <c r="E241" t="s">
        <v>1208</v>
      </c>
      <c r="F241" t="s">
        <v>3596</v>
      </c>
      <c r="G241" t="s">
        <v>1076</v>
      </c>
      <c r="FD241" t="s">
        <v>1077</v>
      </c>
      <c r="FE241" t="s">
        <v>5144</v>
      </c>
      <c r="FF241" t="s">
        <v>5144</v>
      </c>
      <c r="PA241" t="s">
        <v>5030</v>
      </c>
      <c r="PB241" t="s">
        <v>5030</v>
      </c>
      <c r="PC241" t="s">
        <v>5031</v>
      </c>
      <c r="PD241" t="s">
        <v>5031</v>
      </c>
      <c r="PE241" t="s">
        <v>5031</v>
      </c>
      <c r="PF241" t="s">
        <v>5031</v>
      </c>
      <c r="PG241" t="s">
        <v>5031</v>
      </c>
      <c r="PH241" t="s">
        <v>5031</v>
      </c>
      <c r="PJ241" t="s">
        <v>5030</v>
      </c>
      <c r="PK241" t="s">
        <v>5031</v>
      </c>
      <c r="PL241" t="s">
        <v>5031</v>
      </c>
      <c r="PM241" t="s">
        <v>5031</v>
      </c>
      <c r="PN241" t="s">
        <v>5031</v>
      </c>
      <c r="PO241" t="s">
        <v>5031</v>
      </c>
      <c r="PP241" t="s">
        <v>5031</v>
      </c>
      <c r="PQ241" t="s">
        <v>5031</v>
      </c>
      <c r="PR241" t="s">
        <v>5031</v>
      </c>
      <c r="PS241" t="s">
        <v>5031</v>
      </c>
      <c r="PT241" t="s">
        <v>5031</v>
      </c>
      <c r="PU241" t="s">
        <v>5031</v>
      </c>
      <c r="PV241" t="s">
        <v>5031</v>
      </c>
      <c r="PW241" t="s">
        <v>5031</v>
      </c>
      <c r="PX241" t="s">
        <v>5031</v>
      </c>
      <c r="PY241" t="s">
        <v>5031</v>
      </c>
    </row>
    <row r="242" spans="1:441" x14ac:dyDescent="0.3">
      <c r="A242">
        <v>245</v>
      </c>
      <c r="B242" t="s">
        <v>5258</v>
      </c>
      <c r="C242" t="s">
        <v>1143</v>
      </c>
      <c r="D242" t="s">
        <v>3385</v>
      </c>
      <c r="E242" t="s">
        <v>1208</v>
      </c>
      <c r="F242" t="s">
        <v>3596</v>
      </c>
      <c r="G242" t="s">
        <v>1076</v>
      </c>
      <c r="FD242" t="s">
        <v>1077</v>
      </c>
      <c r="FE242" t="s">
        <v>5144</v>
      </c>
      <c r="FF242" t="s">
        <v>5144</v>
      </c>
      <c r="PA242" t="s">
        <v>5030</v>
      </c>
      <c r="PB242" t="s">
        <v>5030</v>
      </c>
      <c r="PC242" t="s">
        <v>5031</v>
      </c>
      <c r="PD242" t="s">
        <v>5031</v>
      </c>
      <c r="PE242" t="s">
        <v>5031</v>
      </c>
      <c r="PF242" t="s">
        <v>5031</v>
      </c>
      <c r="PG242" t="s">
        <v>5031</v>
      </c>
      <c r="PH242" t="s">
        <v>5031</v>
      </c>
      <c r="PJ242" t="s">
        <v>5030</v>
      </c>
      <c r="PK242" t="s">
        <v>5031</v>
      </c>
      <c r="PL242" t="s">
        <v>5031</v>
      </c>
      <c r="PM242" t="s">
        <v>5031</v>
      </c>
      <c r="PN242" t="s">
        <v>5031</v>
      </c>
      <c r="PO242" t="s">
        <v>5031</v>
      </c>
      <c r="PP242" t="s">
        <v>5031</v>
      </c>
      <c r="PQ242" t="s">
        <v>5031</v>
      </c>
      <c r="PR242" t="s">
        <v>5031</v>
      </c>
      <c r="PS242" t="s">
        <v>5031</v>
      </c>
      <c r="PT242" t="s">
        <v>5031</v>
      </c>
      <c r="PU242" t="s">
        <v>5031</v>
      </c>
      <c r="PV242" t="s">
        <v>5031</v>
      </c>
      <c r="PW242" t="s">
        <v>5031</v>
      </c>
      <c r="PX242" t="s">
        <v>5031</v>
      </c>
      <c r="PY242" t="s">
        <v>5031</v>
      </c>
    </row>
    <row r="243" spans="1:441" x14ac:dyDescent="0.3">
      <c r="A243">
        <v>246</v>
      </c>
      <c r="B243" t="s">
        <v>5258</v>
      </c>
      <c r="C243" t="s">
        <v>1143</v>
      </c>
      <c r="D243" t="s">
        <v>3385</v>
      </c>
      <c r="E243" t="s">
        <v>1208</v>
      </c>
      <c r="F243" t="s">
        <v>3596</v>
      </c>
      <c r="G243" t="s">
        <v>1076</v>
      </c>
      <c r="FJ243" t="s">
        <v>1077</v>
      </c>
      <c r="FK243" t="s">
        <v>5359</v>
      </c>
      <c r="FL243" t="s">
        <v>5132</v>
      </c>
      <c r="PA243" t="s">
        <v>5030</v>
      </c>
      <c r="PB243" t="s">
        <v>5030</v>
      </c>
      <c r="PC243" t="s">
        <v>5031</v>
      </c>
      <c r="PD243" t="s">
        <v>5031</v>
      </c>
      <c r="PE243" t="s">
        <v>5031</v>
      </c>
      <c r="PF243" t="s">
        <v>5031</v>
      </c>
      <c r="PG243" t="s">
        <v>5031</v>
      </c>
      <c r="PH243" t="s">
        <v>5031</v>
      </c>
      <c r="PJ243" t="s">
        <v>5030</v>
      </c>
      <c r="PK243" t="s">
        <v>5031</v>
      </c>
      <c r="PL243" t="s">
        <v>5031</v>
      </c>
      <c r="PM243" t="s">
        <v>5031</v>
      </c>
      <c r="PN243" t="s">
        <v>5031</v>
      </c>
      <c r="PO243" t="s">
        <v>5031</v>
      </c>
      <c r="PP243" t="s">
        <v>5031</v>
      </c>
      <c r="PQ243" t="s">
        <v>5031</v>
      </c>
      <c r="PR243" t="s">
        <v>5031</v>
      </c>
      <c r="PS243" t="s">
        <v>5031</v>
      </c>
      <c r="PT243" t="s">
        <v>5031</v>
      </c>
      <c r="PU243" t="s">
        <v>5031</v>
      </c>
      <c r="PV243" t="s">
        <v>5031</v>
      </c>
      <c r="PW243" t="s">
        <v>5031</v>
      </c>
      <c r="PX243" t="s">
        <v>5031</v>
      </c>
      <c r="PY243" t="s">
        <v>5031</v>
      </c>
    </row>
    <row r="244" spans="1:441" x14ac:dyDescent="0.3">
      <c r="A244">
        <v>247</v>
      </c>
      <c r="B244" t="s">
        <v>5258</v>
      </c>
      <c r="C244" t="s">
        <v>1143</v>
      </c>
      <c r="D244" t="s">
        <v>3385</v>
      </c>
      <c r="E244" t="s">
        <v>1208</v>
      </c>
      <c r="F244" t="s">
        <v>3596</v>
      </c>
      <c r="G244" t="s">
        <v>1076</v>
      </c>
      <c r="FJ244" t="s">
        <v>1077</v>
      </c>
      <c r="FK244" t="s">
        <v>5360</v>
      </c>
      <c r="FL244" t="s">
        <v>5259</v>
      </c>
      <c r="PA244" t="s">
        <v>5030</v>
      </c>
      <c r="PB244" t="s">
        <v>5030</v>
      </c>
      <c r="PC244" t="s">
        <v>5031</v>
      </c>
      <c r="PD244" t="s">
        <v>5031</v>
      </c>
      <c r="PE244" t="s">
        <v>5031</v>
      </c>
      <c r="PF244" t="s">
        <v>5031</v>
      </c>
      <c r="PG244" t="s">
        <v>5031</v>
      </c>
      <c r="PH244" t="s">
        <v>5031</v>
      </c>
      <c r="PJ244" t="s">
        <v>5030</v>
      </c>
      <c r="PK244" t="s">
        <v>5031</v>
      </c>
      <c r="PL244" t="s">
        <v>5031</v>
      </c>
      <c r="PM244" t="s">
        <v>5031</v>
      </c>
      <c r="PN244" t="s">
        <v>5031</v>
      </c>
      <c r="PO244" t="s">
        <v>5031</v>
      </c>
      <c r="PP244" t="s">
        <v>5031</v>
      </c>
      <c r="PQ244" t="s">
        <v>5031</v>
      </c>
      <c r="PR244" t="s">
        <v>5031</v>
      </c>
      <c r="PS244" t="s">
        <v>5031</v>
      </c>
      <c r="PT244" t="s">
        <v>5031</v>
      </c>
      <c r="PU244" t="s">
        <v>5031</v>
      </c>
      <c r="PV244" t="s">
        <v>5031</v>
      </c>
      <c r="PW244" t="s">
        <v>5031</v>
      </c>
      <c r="PX244" t="s">
        <v>5031</v>
      </c>
      <c r="PY244" t="s">
        <v>5031</v>
      </c>
    </row>
    <row r="245" spans="1:441" x14ac:dyDescent="0.3">
      <c r="A245">
        <v>248</v>
      </c>
      <c r="B245" t="s">
        <v>5258</v>
      </c>
      <c r="C245" t="s">
        <v>1143</v>
      </c>
      <c r="D245" t="s">
        <v>3385</v>
      </c>
      <c r="E245" t="s">
        <v>1208</v>
      </c>
      <c r="F245" t="s">
        <v>3596</v>
      </c>
      <c r="G245" t="s">
        <v>1076</v>
      </c>
      <c r="FJ245" t="s">
        <v>1077</v>
      </c>
      <c r="FK245" t="s">
        <v>5259</v>
      </c>
      <c r="FL245" t="s">
        <v>5052</v>
      </c>
      <c r="PA245" t="s">
        <v>5030</v>
      </c>
      <c r="PB245" t="s">
        <v>5030</v>
      </c>
      <c r="PC245" t="s">
        <v>5031</v>
      </c>
      <c r="PD245" t="s">
        <v>5031</v>
      </c>
      <c r="PE245" t="s">
        <v>5031</v>
      </c>
      <c r="PF245" t="s">
        <v>5031</v>
      </c>
      <c r="PG245" t="s">
        <v>5031</v>
      </c>
      <c r="PH245" t="s">
        <v>5031</v>
      </c>
      <c r="PJ245" t="s">
        <v>5030</v>
      </c>
      <c r="PK245" t="s">
        <v>5031</v>
      </c>
      <c r="PL245" t="s">
        <v>5031</v>
      </c>
      <c r="PM245" t="s">
        <v>5031</v>
      </c>
      <c r="PN245" t="s">
        <v>5031</v>
      </c>
      <c r="PO245" t="s">
        <v>5031</v>
      </c>
      <c r="PP245" t="s">
        <v>5031</v>
      </c>
      <c r="PQ245" t="s">
        <v>5031</v>
      </c>
      <c r="PR245" t="s">
        <v>5031</v>
      </c>
      <c r="PS245" t="s">
        <v>5031</v>
      </c>
      <c r="PT245" t="s">
        <v>5031</v>
      </c>
      <c r="PU245" t="s">
        <v>5031</v>
      </c>
      <c r="PV245" t="s">
        <v>5031</v>
      </c>
      <c r="PW245" t="s">
        <v>5031</v>
      </c>
      <c r="PX245" t="s">
        <v>5031</v>
      </c>
      <c r="PY245" t="s">
        <v>5031</v>
      </c>
    </row>
    <row r="246" spans="1:441" x14ac:dyDescent="0.3">
      <c r="A246">
        <v>249</v>
      </c>
      <c r="B246" t="s">
        <v>5258</v>
      </c>
      <c r="C246" t="s">
        <v>1143</v>
      </c>
      <c r="D246" t="s">
        <v>3385</v>
      </c>
      <c r="E246" t="s">
        <v>1208</v>
      </c>
      <c r="F246" t="s">
        <v>3596</v>
      </c>
      <c r="G246" t="s">
        <v>1076</v>
      </c>
      <c r="FJ246" t="s">
        <v>1077</v>
      </c>
      <c r="FK246" t="s">
        <v>5213</v>
      </c>
      <c r="FL246" t="s">
        <v>5360</v>
      </c>
      <c r="PA246" t="s">
        <v>5030</v>
      </c>
      <c r="PB246" t="s">
        <v>5030</v>
      </c>
      <c r="PC246" t="s">
        <v>5031</v>
      </c>
      <c r="PD246" t="s">
        <v>5031</v>
      </c>
      <c r="PE246" t="s">
        <v>5031</v>
      </c>
      <c r="PF246" t="s">
        <v>5031</v>
      </c>
      <c r="PG246" t="s">
        <v>5031</v>
      </c>
      <c r="PH246" t="s">
        <v>5031</v>
      </c>
      <c r="PJ246" t="s">
        <v>5030</v>
      </c>
      <c r="PK246" t="s">
        <v>5031</v>
      </c>
      <c r="PL246" t="s">
        <v>5031</v>
      </c>
      <c r="PM246" t="s">
        <v>5031</v>
      </c>
      <c r="PN246" t="s">
        <v>5031</v>
      </c>
      <c r="PO246" t="s">
        <v>5031</v>
      </c>
      <c r="PP246" t="s">
        <v>5031</v>
      </c>
      <c r="PQ246" t="s">
        <v>5031</v>
      </c>
      <c r="PR246" t="s">
        <v>5031</v>
      </c>
      <c r="PS246" t="s">
        <v>5031</v>
      </c>
      <c r="PT246" t="s">
        <v>5031</v>
      </c>
      <c r="PU246" t="s">
        <v>5031</v>
      </c>
      <c r="PV246" t="s">
        <v>5031</v>
      </c>
      <c r="PW246" t="s">
        <v>5031</v>
      </c>
      <c r="PX246" t="s">
        <v>5031</v>
      </c>
      <c r="PY246" t="s">
        <v>5031</v>
      </c>
    </row>
    <row r="247" spans="1:441" x14ac:dyDescent="0.3">
      <c r="A247">
        <v>250</v>
      </c>
      <c r="B247" t="s">
        <v>5258</v>
      </c>
      <c r="C247" t="s">
        <v>1143</v>
      </c>
      <c r="D247" t="s">
        <v>3385</v>
      </c>
      <c r="E247" t="s">
        <v>1208</v>
      </c>
      <c r="F247" t="s">
        <v>3596</v>
      </c>
      <c r="G247" t="s">
        <v>1076</v>
      </c>
    </row>
    <row r="248" spans="1:441" x14ac:dyDescent="0.3">
      <c r="A248">
        <v>251</v>
      </c>
      <c r="B248" t="s">
        <v>5017</v>
      </c>
      <c r="C248" t="s">
        <v>1107</v>
      </c>
      <c r="D248" t="s">
        <v>1108</v>
      </c>
      <c r="E248" t="s">
        <v>1104</v>
      </c>
      <c r="F248" t="s">
        <v>3518</v>
      </c>
      <c r="G248" t="s">
        <v>1076</v>
      </c>
      <c r="H248" t="s">
        <v>1095</v>
      </c>
      <c r="I248" t="s">
        <v>1123</v>
      </c>
      <c r="J248" t="s">
        <v>1089</v>
      </c>
      <c r="K248" t="s">
        <v>5019</v>
      </c>
      <c r="L248" t="s">
        <v>5307</v>
      </c>
      <c r="M248" t="s">
        <v>1097</v>
      </c>
      <c r="N248" t="s">
        <v>1097</v>
      </c>
      <c r="O248" t="s">
        <v>5021</v>
      </c>
      <c r="AL248" t="s">
        <v>1095</v>
      </c>
      <c r="AM248" t="s">
        <v>1078</v>
      </c>
      <c r="AN248" t="s">
        <v>5022</v>
      </c>
      <c r="AO248" t="s">
        <v>5022</v>
      </c>
      <c r="AP248" t="s">
        <v>1097</v>
      </c>
      <c r="AQ248" t="s">
        <v>1097</v>
      </c>
      <c r="AR248" t="s">
        <v>5023</v>
      </c>
      <c r="AS248" t="s">
        <v>1095</v>
      </c>
      <c r="AT248" t="s">
        <v>1078</v>
      </c>
      <c r="AU248" t="s">
        <v>5022</v>
      </c>
      <c r="AV248" t="s">
        <v>5022</v>
      </c>
      <c r="AW248" t="s">
        <v>1097</v>
      </c>
      <c r="AX248" t="s">
        <v>1097</v>
      </c>
      <c r="AY248" t="s">
        <v>5021</v>
      </c>
      <c r="AZ248" t="s">
        <v>1095</v>
      </c>
      <c r="BA248" t="s">
        <v>1089</v>
      </c>
      <c r="BB248" t="s">
        <v>5147</v>
      </c>
      <c r="BC248" t="s">
        <v>5361</v>
      </c>
      <c r="BD248" t="s">
        <v>1097</v>
      </c>
      <c r="BE248" t="s">
        <v>1097</v>
      </c>
      <c r="BF248" t="s">
        <v>5023</v>
      </c>
      <c r="BG248" t="s">
        <v>1095</v>
      </c>
      <c r="BH248" t="s">
        <v>1098</v>
      </c>
      <c r="BI248" t="s">
        <v>1078</v>
      </c>
      <c r="BJ248" t="s">
        <v>5019</v>
      </c>
      <c r="BK248" t="s">
        <v>5019</v>
      </c>
      <c r="BL248" t="s">
        <v>1097</v>
      </c>
      <c r="BM248" t="s">
        <v>1097</v>
      </c>
      <c r="BN248" t="s">
        <v>5021</v>
      </c>
      <c r="BW248" t="s">
        <v>1095</v>
      </c>
      <c r="BX248" t="s">
        <v>1080</v>
      </c>
      <c r="BY248" t="s">
        <v>1078</v>
      </c>
      <c r="BZ248" t="s">
        <v>5032</v>
      </c>
      <c r="CA248" t="s">
        <v>5032</v>
      </c>
      <c r="CB248" t="s">
        <v>1097</v>
      </c>
      <c r="CC248" t="s">
        <v>1097</v>
      </c>
      <c r="CD248" t="s">
        <v>5021</v>
      </c>
      <c r="CM248" t="s">
        <v>1095</v>
      </c>
      <c r="CQ248" t="s">
        <v>1097</v>
      </c>
      <c r="CR248" t="s">
        <v>1097</v>
      </c>
      <c r="CS248" t="s">
        <v>5021</v>
      </c>
      <c r="CT248" t="s">
        <v>1095</v>
      </c>
      <c r="CY248" t="s">
        <v>1097</v>
      </c>
      <c r="CZ248" t="s">
        <v>1097</v>
      </c>
      <c r="DA248" t="s">
        <v>5021</v>
      </c>
      <c r="DB248" t="s">
        <v>1095</v>
      </c>
      <c r="DF248" t="s">
        <v>1097</v>
      </c>
      <c r="DG248" t="s">
        <v>1097</v>
      </c>
      <c r="DH248" t="s">
        <v>5021</v>
      </c>
      <c r="DI248" t="s">
        <v>1095</v>
      </c>
      <c r="DJ248" t="s">
        <v>5027</v>
      </c>
      <c r="DK248" t="s">
        <v>5027</v>
      </c>
      <c r="DL248" t="s">
        <v>1097</v>
      </c>
      <c r="DM248" t="s">
        <v>1097</v>
      </c>
      <c r="DN248" t="s">
        <v>5021</v>
      </c>
      <c r="DO248" t="s">
        <v>1095</v>
      </c>
      <c r="DP248" t="s">
        <v>5022</v>
      </c>
      <c r="DQ248" t="s">
        <v>5022</v>
      </c>
      <c r="DR248" t="s">
        <v>1097</v>
      </c>
      <c r="DS248" t="s">
        <v>1097</v>
      </c>
      <c r="DT248" t="s">
        <v>5021</v>
      </c>
      <c r="DU248" t="s">
        <v>1095</v>
      </c>
      <c r="DX248" t="s">
        <v>1097</v>
      </c>
      <c r="DY248" t="s">
        <v>1097</v>
      </c>
      <c r="DZ248" t="s">
        <v>5021</v>
      </c>
      <c r="EA248" t="s">
        <v>1095</v>
      </c>
      <c r="EB248" t="s">
        <v>5041</v>
      </c>
      <c r="EC248" t="s">
        <v>5041</v>
      </c>
      <c r="ED248" t="s">
        <v>1097</v>
      </c>
      <c r="EE248" t="s">
        <v>1097</v>
      </c>
      <c r="EF248" t="s">
        <v>5023</v>
      </c>
      <c r="EG248" t="s">
        <v>1095</v>
      </c>
      <c r="EJ248" t="s">
        <v>1097</v>
      </c>
      <c r="EK248" t="s">
        <v>1097</v>
      </c>
      <c r="EL248" t="s">
        <v>5021</v>
      </c>
      <c r="EM248" t="s">
        <v>1095</v>
      </c>
      <c r="EP248" t="s">
        <v>1097</v>
      </c>
      <c r="EQ248" t="s">
        <v>1097</v>
      </c>
      <c r="ER248" t="s">
        <v>5023</v>
      </c>
      <c r="EV248" t="s">
        <v>1095</v>
      </c>
      <c r="EZ248" t="s">
        <v>1095</v>
      </c>
      <c r="HC248" t="s">
        <v>1095</v>
      </c>
      <c r="HD248" t="s">
        <v>5019</v>
      </c>
      <c r="HE248" t="s">
        <v>5019</v>
      </c>
      <c r="HR248" t="s">
        <v>1095</v>
      </c>
      <c r="HS248" t="s">
        <v>5115</v>
      </c>
      <c r="HT248" t="s">
        <v>5115</v>
      </c>
      <c r="HU248" t="s">
        <v>1097</v>
      </c>
      <c r="HV248" t="s">
        <v>1097</v>
      </c>
      <c r="HW248" t="s">
        <v>5023</v>
      </c>
      <c r="HX248" t="s">
        <v>1095</v>
      </c>
      <c r="HY248" t="s">
        <v>5205</v>
      </c>
      <c r="HZ248" t="s">
        <v>5205</v>
      </c>
      <c r="IA248" t="s">
        <v>1097</v>
      </c>
      <c r="IB248" t="s">
        <v>1097</v>
      </c>
      <c r="IC248" t="s">
        <v>5023</v>
      </c>
      <c r="ID248" t="s">
        <v>1095</v>
      </c>
      <c r="IE248" t="s">
        <v>5205</v>
      </c>
      <c r="IF248" t="s">
        <v>5205</v>
      </c>
      <c r="IG248" t="s">
        <v>1097</v>
      </c>
      <c r="IH248" t="s">
        <v>1097</v>
      </c>
      <c r="II248" t="s">
        <v>5021</v>
      </c>
      <c r="IJ248" t="s">
        <v>1095</v>
      </c>
      <c r="IK248" t="s">
        <v>5205</v>
      </c>
      <c r="IL248" t="s">
        <v>5205</v>
      </c>
      <c r="IM248" t="s">
        <v>1097</v>
      </c>
      <c r="IN248" t="s">
        <v>1097</v>
      </c>
      <c r="IO248" t="s">
        <v>5021</v>
      </c>
      <c r="IP248" t="s">
        <v>1083</v>
      </c>
      <c r="IQ248" t="s">
        <v>1083</v>
      </c>
      <c r="IR248" t="s">
        <v>1083</v>
      </c>
      <c r="IS248" t="s">
        <v>1079</v>
      </c>
      <c r="IT248" t="s">
        <v>1097</v>
      </c>
      <c r="IU248" t="s">
        <v>5355</v>
      </c>
      <c r="IV248" t="s">
        <v>1154</v>
      </c>
      <c r="IX248" t="s">
        <v>5038</v>
      </c>
      <c r="IY248" t="s">
        <v>1079</v>
      </c>
      <c r="IZ248" t="s">
        <v>1139</v>
      </c>
      <c r="JA248" t="s">
        <v>1167</v>
      </c>
      <c r="JC248" t="s">
        <v>5030</v>
      </c>
      <c r="JD248" t="s">
        <v>1079</v>
      </c>
      <c r="JE248" t="s">
        <v>5241</v>
      </c>
      <c r="JF248" t="s">
        <v>1122</v>
      </c>
      <c r="JG248" t="s">
        <v>1154</v>
      </c>
      <c r="JI248" t="s">
        <v>5021</v>
      </c>
      <c r="NZ248" t="s">
        <v>1112</v>
      </c>
      <c r="PA248" t="s">
        <v>5030</v>
      </c>
      <c r="PB248" t="s">
        <v>5030</v>
      </c>
      <c r="PC248" t="s">
        <v>5031</v>
      </c>
      <c r="PD248" t="s">
        <v>5031</v>
      </c>
      <c r="PE248" t="s">
        <v>5031</v>
      </c>
      <c r="PF248" t="s">
        <v>5031</v>
      </c>
      <c r="PG248" t="s">
        <v>5031</v>
      </c>
      <c r="PH248" t="s">
        <v>5031</v>
      </c>
      <c r="PJ248" t="s">
        <v>5031</v>
      </c>
      <c r="PK248" t="s">
        <v>5031</v>
      </c>
      <c r="PL248" t="s">
        <v>5031</v>
      </c>
      <c r="PM248" t="s">
        <v>5031</v>
      </c>
      <c r="PN248" t="s">
        <v>5031</v>
      </c>
      <c r="PO248" t="s">
        <v>5031</v>
      </c>
      <c r="PP248" t="s">
        <v>5031</v>
      </c>
      <c r="PQ248" t="s">
        <v>5031</v>
      </c>
      <c r="PR248" t="s">
        <v>5031</v>
      </c>
      <c r="PS248" t="s">
        <v>5031</v>
      </c>
      <c r="PT248" t="s">
        <v>5031</v>
      </c>
      <c r="PU248" t="s">
        <v>5031</v>
      </c>
      <c r="PV248" t="s">
        <v>5031</v>
      </c>
      <c r="PW248" t="s">
        <v>5031</v>
      </c>
      <c r="PX248" t="s">
        <v>5031</v>
      </c>
      <c r="PY248" t="s">
        <v>5031</v>
      </c>
    </row>
    <row r="249" spans="1:441" x14ac:dyDescent="0.3">
      <c r="A249">
        <v>252</v>
      </c>
      <c r="B249" t="s">
        <v>5017</v>
      </c>
      <c r="C249" t="s">
        <v>1143</v>
      </c>
      <c r="D249" t="s">
        <v>3385</v>
      </c>
      <c r="E249" t="s">
        <v>3492</v>
      </c>
      <c r="F249" t="s">
        <v>3602</v>
      </c>
      <c r="G249" t="s">
        <v>1076</v>
      </c>
      <c r="H249" t="s">
        <v>1095</v>
      </c>
      <c r="I249" t="s">
        <v>1123</v>
      </c>
      <c r="J249" t="s">
        <v>1089</v>
      </c>
      <c r="K249" t="s">
        <v>5019</v>
      </c>
      <c r="L249" t="s">
        <v>5307</v>
      </c>
      <c r="M249" t="s">
        <v>1097</v>
      </c>
      <c r="N249" t="s">
        <v>1097</v>
      </c>
      <c r="O249" t="s">
        <v>5021</v>
      </c>
      <c r="AL249" t="s">
        <v>1095</v>
      </c>
      <c r="AM249" t="s">
        <v>1078</v>
      </c>
      <c r="AN249" t="s">
        <v>5022</v>
      </c>
      <c r="AO249" t="s">
        <v>5022</v>
      </c>
      <c r="AP249" t="s">
        <v>1097</v>
      </c>
      <c r="AQ249" t="s">
        <v>1097</v>
      </c>
      <c r="AR249" t="s">
        <v>5021</v>
      </c>
      <c r="AS249" t="s">
        <v>1095</v>
      </c>
      <c r="AT249" t="s">
        <v>1078</v>
      </c>
      <c r="AU249" t="s">
        <v>5027</v>
      </c>
      <c r="AV249" t="s">
        <v>5027</v>
      </c>
      <c r="AW249" t="s">
        <v>1097</v>
      </c>
      <c r="AX249" t="s">
        <v>1097</v>
      </c>
      <c r="AY249" t="s">
        <v>5023</v>
      </c>
      <c r="AZ249" t="s">
        <v>1095</v>
      </c>
      <c r="BA249" t="s">
        <v>1089</v>
      </c>
      <c r="BB249" t="s">
        <v>5147</v>
      </c>
      <c r="BC249" t="s">
        <v>5361</v>
      </c>
      <c r="BD249" t="s">
        <v>1097</v>
      </c>
      <c r="BE249" t="s">
        <v>1097</v>
      </c>
      <c r="BF249" t="s">
        <v>5021</v>
      </c>
      <c r="BG249" t="s">
        <v>1095</v>
      </c>
      <c r="BH249" t="s">
        <v>1098</v>
      </c>
      <c r="BI249" t="s">
        <v>1078</v>
      </c>
      <c r="BJ249" t="s">
        <v>5019</v>
      </c>
      <c r="BK249" t="s">
        <v>5019</v>
      </c>
      <c r="BL249" t="s">
        <v>1097</v>
      </c>
      <c r="BM249" t="s">
        <v>1097</v>
      </c>
      <c r="BN249" t="s">
        <v>5021</v>
      </c>
      <c r="BW249" t="s">
        <v>1095</v>
      </c>
      <c r="BX249" t="s">
        <v>1080</v>
      </c>
      <c r="BY249" t="s">
        <v>1078</v>
      </c>
      <c r="BZ249" t="s">
        <v>5032</v>
      </c>
      <c r="CA249" t="s">
        <v>5032</v>
      </c>
      <c r="CB249" t="s">
        <v>1097</v>
      </c>
      <c r="CC249" t="s">
        <v>1097</v>
      </c>
      <c r="CD249" t="s">
        <v>5023</v>
      </c>
      <c r="CM249" t="s">
        <v>1095</v>
      </c>
      <c r="CN249" t="s">
        <v>1078</v>
      </c>
      <c r="CO249" t="s">
        <v>5147</v>
      </c>
      <c r="CP249" t="s">
        <v>5147</v>
      </c>
      <c r="CQ249" t="s">
        <v>1097</v>
      </c>
      <c r="CR249" t="s">
        <v>1097</v>
      </c>
      <c r="CS249" t="s">
        <v>5021</v>
      </c>
      <c r="CT249" t="s">
        <v>1095</v>
      </c>
      <c r="CU249" t="s">
        <v>4933</v>
      </c>
      <c r="CV249" t="s">
        <v>1081</v>
      </c>
      <c r="CW249" t="s">
        <v>5022</v>
      </c>
      <c r="CX249" t="s">
        <v>5055</v>
      </c>
      <c r="CY249" t="s">
        <v>1097</v>
      </c>
      <c r="CZ249" t="s">
        <v>1097</v>
      </c>
      <c r="DA249" t="s">
        <v>5023</v>
      </c>
      <c r="DB249" t="s">
        <v>1095</v>
      </c>
      <c r="DC249" t="s">
        <v>1082</v>
      </c>
      <c r="DD249" t="s">
        <v>5027</v>
      </c>
      <c r="DE249" t="s">
        <v>5028</v>
      </c>
      <c r="DF249" t="s">
        <v>1097</v>
      </c>
      <c r="DG249" t="s">
        <v>1097</v>
      </c>
      <c r="DH249" t="s">
        <v>5023</v>
      </c>
      <c r="DI249" t="s">
        <v>1095</v>
      </c>
      <c r="DJ249" t="s">
        <v>5027</v>
      </c>
      <c r="DK249" t="s">
        <v>5027</v>
      </c>
      <c r="DL249" t="s">
        <v>1097</v>
      </c>
      <c r="DM249" t="s">
        <v>1097</v>
      </c>
      <c r="DN249" t="s">
        <v>5021</v>
      </c>
      <c r="DO249" t="s">
        <v>1095</v>
      </c>
      <c r="DP249" t="s">
        <v>5041</v>
      </c>
      <c r="DQ249" t="s">
        <v>5041</v>
      </c>
      <c r="DR249" t="s">
        <v>1097</v>
      </c>
      <c r="DS249" t="s">
        <v>1097</v>
      </c>
      <c r="DT249" t="s">
        <v>5021</v>
      </c>
      <c r="DU249" t="s">
        <v>1095</v>
      </c>
      <c r="DV249" t="s">
        <v>5115</v>
      </c>
      <c r="DW249" t="s">
        <v>5115</v>
      </c>
      <c r="DX249" t="s">
        <v>1097</v>
      </c>
      <c r="DY249" t="s">
        <v>1097</v>
      </c>
      <c r="DZ249" t="s">
        <v>5021</v>
      </c>
      <c r="EA249" t="s">
        <v>1095</v>
      </c>
      <c r="EB249" t="s">
        <v>5041</v>
      </c>
      <c r="EC249" t="s">
        <v>5041</v>
      </c>
      <c r="ED249" t="s">
        <v>1097</v>
      </c>
      <c r="EE249" t="s">
        <v>1097</v>
      </c>
      <c r="EF249" t="s">
        <v>5021</v>
      </c>
      <c r="EG249" t="s">
        <v>1095</v>
      </c>
      <c r="EH249" t="s">
        <v>5153</v>
      </c>
      <c r="EI249" t="s">
        <v>5153</v>
      </c>
      <c r="EJ249" t="s">
        <v>1097</v>
      </c>
      <c r="EK249" t="s">
        <v>1097</v>
      </c>
      <c r="EL249" t="s">
        <v>5021</v>
      </c>
      <c r="EM249" t="s">
        <v>1095</v>
      </c>
      <c r="EN249" t="s">
        <v>5232</v>
      </c>
      <c r="EO249" t="s">
        <v>5232</v>
      </c>
      <c r="EP249" t="s">
        <v>1097</v>
      </c>
      <c r="EQ249" t="s">
        <v>1097</v>
      </c>
      <c r="ER249" t="s">
        <v>5021</v>
      </c>
      <c r="EV249" t="s">
        <v>1095</v>
      </c>
      <c r="EW249" t="s">
        <v>5046</v>
      </c>
      <c r="EX249" t="s">
        <v>5035</v>
      </c>
      <c r="EY249" t="s">
        <v>5035</v>
      </c>
      <c r="EZ249" t="s">
        <v>1095</v>
      </c>
      <c r="FA249" t="s">
        <v>1090</v>
      </c>
      <c r="FB249" t="s">
        <v>5219</v>
      </c>
      <c r="FC249" t="s">
        <v>5362</v>
      </c>
      <c r="HC249" t="s">
        <v>1095</v>
      </c>
      <c r="HD249" t="s">
        <v>5019</v>
      </c>
      <c r="HE249" t="s">
        <v>5019</v>
      </c>
      <c r="HR249" t="s">
        <v>1095</v>
      </c>
      <c r="HS249" t="s">
        <v>5115</v>
      </c>
      <c r="HT249" t="s">
        <v>5115</v>
      </c>
      <c r="HU249" t="s">
        <v>1097</v>
      </c>
      <c r="HV249" t="s">
        <v>1097</v>
      </c>
      <c r="HW249" t="s">
        <v>5021</v>
      </c>
      <c r="HX249" t="s">
        <v>1095</v>
      </c>
      <c r="HY249" t="s">
        <v>5205</v>
      </c>
      <c r="HZ249" t="s">
        <v>5205</v>
      </c>
      <c r="IA249" t="s">
        <v>1097</v>
      </c>
      <c r="IB249" t="s">
        <v>1097</v>
      </c>
      <c r="IC249" t="s">
        <v>5021</v>
      </c>
      <c r="ID249" t="s">
        <v>1095</v>
      </c>
      <c r="IE249" t="s">
        <v>5205</v>
      </c>
      <c r="IF249" t="s">
        <v>5205</v>
      </c>
      <c r="IG249" t="s">
        <v>1097</v>
      </c>
      <c r="IH249" t="s">
        <v>1097</v>
      </c>
      <c r="II249" t="s">
        <v>5021</v>
      </c>
      <c r="IJ249" t="s">
        <v>1077</v>
      </c>
      <c r="IK249" t="s">
        <v>5205</v>
      </c>
      <c r="IL249" t="s">
        <v>5205</v>
      </c>
      <c r="IM249" t="s">
        <v>1097</v>
      </c>
      <c r="IN249" t="s">
        <v>1097</v>
      </c>
      <c r="IO249" t="s">
        <v>5021</v>
      </c>
      <c r="IP249" t="s">
        <v>1083</v>
      </c>
      <c r="IQ249" t="s">
        <v>1083</v>
      </c>
      <c r="IR249" t="s">
        <v>1083</v>
      </c>
      <c r="IS249" t="s">
        <v>1097</v>
      </c>
      <c r="IT249" t="s">
        <v>1079</v>
      </c>
      <c r="IU249" t="s">
        <v>1208</v>
      </c>
      <c r="IV249" t="s">
        <v>1085</v>
      </c>
      <c r="IY249" t="s">
        <v>1079</v>
      </c>
      <c r="IZ249" t="s">
        <v>1104</v>
      </c>
      <c r="JA249" t="s">
        <v>1167</v>
      </c>
      <c r="JC249" t="s">
        <v>5030</v>
      </c>
      <c r="JD249" t="s">
        <v>1079</v>
      </c>
      <c r="JE249" t="s">
        <v>1146</v>
      </c>
      <c r="JF249" t="s">
        <v>1146</v>
      </c>
      <c r="JG249" t="s">
        <v>1154</v>
      </c>
      <c r="JI249" t="s">
        <v>5038</v>
      </c>
      <c r="LH249" t="s">
        <v>1133</v>
      </c>
      <c r="PA249" t="s">
        <v>5030</v>
      </c>
      <c r="PB249" t="s">
        <v>5031</v>
      </c>
      <c r="PC249" t="s">
        <v>5031</v>
      </c>
      <c r="PD249" t="s">
        <v>5031</v>
      </c>
      <c r="PE249" t="s">
        <v>5031</v>
      </c>
      <c r="PF249" t="s">
        <v>5031</v>
      </c>
      <c r="PG249" t="s">
        <v>5031</v>
      </c>
      <c r="PH249" t="s">
        <v>5031</v>
      </c>
      <c r="PJ249" t="s">
        <v>5031</v>
      </c>
      <c r="PK249" t="s">
        <v>5031</v>
      </c>
      <c r="PL249" t="s">
        <v>5031</v>
      </c>
      <c r="PM249" t="s">
        <v>5031</v>
      </c>
      <c r="PN249" t="s">
        <v>5031</v>
      </c>
      <c r="PO249" t="s">
        <v>5031</v>
      </c>
      <c r="PP249" t="s">
        <v>5031</v>
      </c>
      <c r="PQ249" t="s">
        <v>5031</v>
      </c>
      <c r="PR249" t="s">
        <v>5031</v>
      </c>
      <c r="PS249" t="s">
        <v>5031</v>
      </c>
      <c r="PT249" t="s">
        <v>5031</v>
      </c>
      <c r="PU249" t="s">
        <v>5031</v>
      </c>
      <c r="PV249" t="s">
        <v>5031</v>
      </c>
      <c r="PW249" t="s">
        <v>5031</v>
      </c>
      <c r="PX249" t="s">
        <v>5031</v>
      </c>
      <c r="PY249" t="s">
        <v>5031</v>
      </c>
    </row>
    <row r="250" spans="1:441" x14ac:dyDescent="0.3">
      <c r="A250">
        <v>253</v>
      </c>
      <c r="B250" t="s">
        <v>5056</v>
      </c>
      <c r="C250" t="s">
        <v>1143</v>
      </c>
      <c r="D250" t="s">
        <v>3385</v>
      </c>
      <c r="E250" t="s">
        <v>1208</v>
      </c>
      <c r="F250" t="s">
        <v>3596</v>
      </c>
      <c r="G250" t="s">
        <v>1076</v>
      </c>
      <c r="H250" t="s">
        <v>1095</v>
      </c>
      <c r="I250" t="s">
        <v>1088</v>
      </c>
      <c r="J250" t="s">
        <v>1089</v>
      </c>
      <c r="K250" t="s">
        <v>5019</v>
      </c>
      <c r="L250" t="s">
        <v>5020</v>
      </c>
      <c r="M250" t="s">
        <v>1097</v>
      </c>
      <c r="N250" t="s">
        <v>1097</v>
      </c>
      <c r="O250" t="s">
        <v>5026</v>
      </c>
      <c r="AL250" t="s">
        <v>1095</v>
      </c>
      <c r="AM250" t="s">
        <v>1078</v>
      </c>
      <c r="AN250" t="s">
        <v>5022</v>
      </c>
      <c r="AO250" t="s">
        <v>5022</v>
      </c>
      <c r="AP250" t="s">
        <v>1097</v>
      </c>
      <c r="AQ250" t="s">
        <v>1097</v>
      </c>
      <c r="AR250" t="s">
        <v>5021</v>
      </c>
      <c r="AS250" t="s">
        <v>1095</v>
      </c>
      <c r="AT250" t="s">
        <v>1078</v>
      </c>
      <c r="AU250" t="s">
        <v>5037</v>
      </c>
      <c r="AV250" t="s">
        <v>5037</v>
      </c>
      <c r="AW250" t="s">
        <v>1097</v>
      </c>
      <c r="AX250" t="s">
        <v>1097</v>
      </c>
      <c r="AY250" t="s">
        <v>5026</v>
      </c>
      <c r="AZ250" t="s">
        <v>1095</v>
      </c>
      <c r="BD250" t="s">
        <v>1097</v>
      </c>
      <c r="BE250" t="s">
        <v>1097</v>
      </c>
      <c r="BF250" t="s">
        <v>5036</v>
      </c>
      <c r="BG250" t="s">
        <v>1077</v>
      </c>
      <c r="BH250" t="s">
        <v>1098</v>
      </c>
      <c r="BI250" t="s">
        <v>1078</v>
      </c>
      <c r="BJ250" t="s">
        <v>5125</v>
      </c>
      <c r="BK250" t="s">
        <v>5125</v>
      </c>
      <c r="BL250" t="s">
        <v>1097</v>
      </c>
      <c r="BM250" t="s">
        <v>1097</v>
      </c>
      <c r="BN250" t="s">
        <v>5021</v>
      </c>
      <c r="BW250" t="s">
        <v>1095</v>
      </c>
      <c r="BX250" t="s">
        <v>1080</v>
      </c>
      <c r="BY250" t="s">
        <v>1078</v>
      </c>
      <c r="BZ250" t="s">
        <v>5025</v>
      </c>
      <c r="CA250" t="s">
        <v>5025</v>
      </c>
      <c r="CB250" t="s">
        <v>1097</v>
      </c>
      <c r="CC250" t="s">
        <v>1097</v>
      </c>
      <c r="CD250" t="s">
        <v>5021</v>
      </c>
      <c r="CM250" t="s">
        <v>1095</v>
      </c>
      <c r="CQ250" t="s">
        <v>1097</v>
      </c>
      <c r="CR250" t="s">
        <v>1097</v>
      </c>
      <c r="CS250" t="s">
        <v>5026</v>
      </c>
      <c r="CT250" t="s">
        <v>1095</v>
      </c>
      <c r="CU250" t="s">
        <v>4932</v>
      </c>
      <c r="CV250" t="s">
        <v>1081</v>
      </c>
      <c r="CW250" t="s">
        <v>5027</v>
      </c>
      <c r="CX250" t="s">
        <v>5125</v>
      </c>
      <c r="CY250" t="s">
        <v>1097</v>
      </c>
      <c r="CZ250" t="s">
        <v>1097</v>
      </c>
      <c r="DA250" t="s">
        <v>5023</v>
      </c>
      <c r="DB250" t="s">
        <v>1095</v>
      </c>
      <c r="DC250" t="s">
        <v>1082</v>
      </c>
      <c r="DD250" t="s">
        <v>5022</v>
      </c>
      <c r="DE250" t="s">
        <v>5044</v>
      </c>
      <c r="DF250" t="s">
        <v>1097</v>
      </c>
      <c r="DG250" t="s">
        <v>1097</v>
      </c>
      <c r="DH250" t="s">
        <v>5023</v>
      </c>
      <c r="DI250" t="s">
        <v>1095</v>
      </c>
      <c r="DJ250" t="s">
        <v>5025</v>
      </c>
      <c r="DK250" t="s">
        <v>5025</v>
      </c>
      <c r="DL250" t="s">
        <v>1097</v>
      </c>
      <c r="DM250" t="s">
        <v>1097</v>
      </c>
      <c r="DN250" t="s">
        <v>5026</v>
      </c>
      <c r="DO250" t="s">
        <v>1077</v>
      </c>
      <c r="DP250" t="s">
        <v>5019</v>
      </c>
      <c r="DQ250" t="s">
        <v>5019</v>
      </c>
      <c r="DR250" t="s">
        <v>1097</v>
      </c>
      <c r="DS250" t="s">
        <v>1097</v>
      </c>
      <c r="DT250" t="s">
        <v>5026</v>
      </c>
      <c r="DU250" t="s">
        <v>1095</v>
      </c>
      <c r="DX250" t="s">
        <v>1097</v>
      </c>
      <c r="DY250" t="s">
        <v>1097</v>
      </c>
      <c r="DZ250" t="s">
        <v>5026</v>
      </c>
      <c r="EA250" t="s">
        <v>1095</v>
      </c>
      <c r="EB250" t="s">
        <v>5119</v>
      </c>
      <c r="EC250" t="s">
        <v>5119</v>
      </c>
      <c r="ED250" t="s">
        <v>1097</v>
      </c>
      <c r="EE250" t="s">
        <v>1097</v>
      </c>
      <c r="EF250" t="s">
        <v>5026</v>
      </c>
      <c r="EG250" t="s">
        <v>1095</v>
      </c>
      <c r="EH250" t="s">
        <v>5055</v>
      </c>
      <c r="EI250" t="s">
        <v>5055</v>
      </c>
      <c r="EJ250" t="s">
        <v>1097</v>
      </c>
      <c r="EK250" t="s">
        <v>1097</v>
      </c>
      <c r="EL250" t="s">
        <v>5045</v>
      </c>
      <c r="EM250" t="s">
        <v>1077</v>
      </c>
      <c r="EN250" t="s">
        <v>5363</v>
      </c>
      <c r="EO250" t="s">
        <v>5363</v>
      </c>
      <c r="EP250" t="s">
        <v>1097</v>
      </c>
      <c r="EQ250" t="s">
        <v>1097</v>
      </c>
      <c r="ER250" t="s">
        <v>5026</v>
      </c>
      <c r="ES250" t="s">
        <v>1095</v>
      </c>
      <c r="ET250" t="s">
        <v>5035</v>
      </c>
      <c r="EU250" t="s">
        <v>5035</v>
      </c>
      <c r="EV250" t="s">
        <v>1095</v>
      </c>
      <c r="EZ250" t="s">
        <v>1095</v>
      </c>
      <c r="FA250" t="s">
        <v>1090</v>
      </c>
      <c r="FB250" t="s">
        <v>5113</v>
      </c>
      <c r="FC250" t="s">
        <v>5354</v>
      </c>
      <c r="HC250" t="s">
        <v>1095</v>
      </c>
      <c r="HD250" t="s">
        <v>5033</v>
      </c>
      <c r="HE250" t="s">
        <v>5033</v>
      </c>
      <c r="HR250" t="s">
        <v>1095</v>
      </c>
      <c r="HS250" t="s">
        <v>5115</v>
      </c>
      <c r="HT250" t="s">
        <v>5115</v>
      </c>
      <c r="HU250" t="s">
        <v>1097</v>
      </c>
      <c r="HV250" t="s">
        <v>1097</v>
      </c>
      <c r="HW250" t="s">
        <v>5026</v>
      </c>
      <c r="HX250" t="s">
        <v>1095</v>
      </c>
      <c r="HY250" t="s">
        <v>5122</v>
      </c>
      <c r="HZ250" t="s">
        <v>5122</v>
      </c>
      <c r="IA250" t="s">
        <v>1097</v>
      </c>
      <c r="IB250" t="s">
        <v>1097</v>
      </c>
      <c r="ID250" t="s">
        <v>1095</v>
      </c>
      <c r="IE250" t="s">
        <v>5035</v>
      </c>
      <c r="IF250" t="s">
        <v>5035</v>
      </c>
      <c r="IG250" t="s">
        <v>1097</v>
      </c>
      <c r="IH250" t="s">
        <v>1097</v>
      </c>
      <c r="II250" t="s">
        <v>5026</v>
      </c>
      <c r="IJ250" t="s">
        <v>1095</v>
      </c>
      <c r="IK250" t="s">
        <v>5117</v>
      </c>
      <c r="IL250" t="s">
        <v>5117</v>
      </c>
      <c r="IM250" t="s">
        <v>1097</v>
      </c>
      <c r="IN250" t="s">
        <v>1097</v>
      </c>
      <c r="IO250" t="s">
        <v>5026</v>
      </c>
      <c r="IP250" t="s">
        <v>1083</v>
      </c>
      <c r="IQ250" t="s">
        <v>1083</v>
      </c>
      <c r="IR250" t="s">
        <v>1083</v>
      </c>
      <c r="IY250" t="s">
        <v>1079</v>
      </c>
      <c r="IZ250" t="s">
        <v>5331</v>
      </c>
      <c r="JA250" t="s">
        <v>1154</v>
      </c>
      <c r="JC250" t="s">
        <v>5038</v>
      </c>
      <c r="JD250" t="s">
        <v>1079</v>
      </c>
      <c r="JE250" t="s">
        <v>5241</v>
      </c>
      <c r="JF250" t="s">
        <v>1122</v>
      </c>
      <c r="JG250" t="s">
        <v>1154</v>
      </c>
      <c r="JI250" t="s">
        <v>5290</v>
      </c>
      <c r="NJ250" t="s">
        <v>1133</v>
      </c>
      <c r="NK250" t="s">
        <v>1133</v>
      </c>
      <c r="PA250" t="s">
        <v>5030</v>
      </c>
      <c r="PB250" t="s">
        <v>5030</v>
      </c>
      <c r="PC250" t="s">
        <v>5031</v>
      </c>
      <c r="PD250" t="s">
        <v>5031</v>
      </c>
      <c r="PE250" t="s">
        <v>5031</v>
      </c>
      <c r="PF250" t="s">
        <v>5031</v>
      </c>
      <c r="PG250" t="s">
        <v>5031</v>
      </c>
      <c r="PH250" t="s">
        <v>5031</v>
      </c>
      <c r="PJ250" t="s">
        <v>5030</v>
      </c>
      <c r="PK250" t="s">
        <v>5031</v>
      </c>
      <c r="PL250" t="s">
        <v>5031</v>
      </c>
      <c r="PM250" t="s">
        <v>5031</v>
      </c>
      <c r="PN250" t="s">
        <v>5031</v>
      </c>
      <c r="PO250" t="s">
        <v>5031</v>
      </c>
      <c r="PP250" t="s">
        <v>5031</v>
      </c>
      <c r="PQ250" t="s">
        <v>5031</v>
      </c>
      <c r="PR250" t="s">
        <v>5031</v>
      </c>
      <c r="PS250" t="s">
        <v>5031</v>
      </c>
      <c r="PT250" t="s">
        <v>5031</v>
      </c>
      <c r="PU250" t="s">
        <v>5031</v>
      </c>
      <c r="PV250" t="s">
        <v>5031</v>
      </c>
      <c r="PW250" t="s">
        <v>5031</v>
      </c>
      <c r="PX250" t="s">
        <v>5031</v>
      </c>
      <c r="PY250" t="s">
        <v>5031</v>
      </c>
    </row>
    <row r="251" spans="1:441" x14ac:dyDescent="0.3">
      <c r="A251">
        <v>254</v>
      </c>
      <c r="B251" t="s">
        <v>5056</v>
      </c>
      <c r="C251" t="s">
        <v>1143</v>
      </c>
      <c r="D251" t="s">
        <v>3385</v>
      </c>
      <c r="E251" t="s">
        <v>1208</v>
      </c>
      <c r="F251" t="s">
        <v>3596</v>
      </c>
      <c r="G251" t="s">
        <v>1076</v>
      </c>
      <c r="DB251" t="s">
        <v>1095</v>
      </c>
      <c r="DC251" t="s">
        <v>1082</v>
      </c>
      <c r="DD251" t="s">
        <v>5019</v>
      </c>
      <c r="DE251" t="s">
        <v>5025</v>
      </c>
      <c r="DF251" t="s">
        <v>1097</v>
      </c>
      <c r="DG251" t="s">
        <v>1097</v>
      </c>
      <c r="DH251" t="s">
        <v>5026</v>
      </c>
      <c r="DI251" t="s">
        <v>1095</v>
      </c>
      <c r="DJ251" t="s">
        <v>5025</v>
      </c>
      <c r="DK251" t="s">
        <v>5025</v>
      </c>
      <c r="DL251" t="s">
        <v>1097</v>
      </c>
      <c r="DM251" t="s">
        <v>1097</v>
      </c>
      <c r="DN251" t="s">
        <v>5026</v>
      </c>
      <c r="DO251" t="s">
        <v>1077</v>
      </c>
      <c r="DP251" t="s">
        <v>5022</v>
      </c>
      <c r="DQ251" t="s">
        <v>5022</v>
      </c>
      <c r="DR251" t="s">
        <v>1097</v>
      </c>
      <c r="DS251" t="s">
        <v>1097</v>
      </c>
      <c r="DT251" t="s">
        <v>5021</v>
      </c>
      <c r="DU251" t="s">
        <v>1095</v>
      </c>
      <c r="DX251" t="s">
        <v>1097</v>
      </c>
      <c r="DY251" t="s">
        <v>1097</v>
      </c>
      <c r="DZ251" t="s">
        <v>5045</v>
      </c>
      <c r="EA251" t="s">
        <v>1095</v>
      </c>
      <c r="ED251" t="s">
        <v>1097</v>
      </c>
      <c r="EE251" t="s">
        <v>1097</v>
      </c>
      <c r="EF251" t="s">
        <v>5026</v>
      </c>
      <c r="EG251" t="s">
        <v>1095</v>
      </c>
      <c r="EH251" t="s">
        <v>5055</v>
      </c>
      <c r="EI251" t="s">
        <v>5055</v>
      </c>
      <c r="EJ251" t="s">
        <v>1097</v>
      </c>
      <c r="EK251" t="s">
        <v>1097</v>
      </c>
      <c r="EL251" t="s">
        <v>5021</v>
      </c>
      <c r="EM251" t="s">
        <v>1077</v>
      </c>
      <c r="EN251" t="s">
        <v>5353</v>
      </c>
      <c r="EO251" t="s">
        <v>5353</v>
      </c>
      <c r="EP251" t="s">
        <v>1097</v>
      </c>
      <c r="EQ251" t="s">
        <v>1097</v>
      </c>
      <c r="ER251" t="s">
        <v>5023</v>
      </c>
      <c r="ES251" t="s">
        <v>1095</v>
      </c>
      <c r="ET251" t="s">
        <v>5035</v>
      </c>
      <c r="EU251" t="s">
        <v>5035</v>
      </c>
      <c r="EV251" t="s">
        <v>1095</v>
      </c>
      <c r="EW251" t="s">
        <v>5046</v>
      </c>
      <c r="EX251" t="s">
        <v>5035</v>
      </c>
      <c r="EY251" t="s">
        <v>5035</v>
      </c>
      <c r="EZ251" t="s">
        <v>1095</v>
      </c>
      <c r="FA251" t="s">
        <v>1110</v>
      </c>
      <c r="FB251" t="s">
        <v>5039</v>
      </c>
      <c r="FC251" t="s">
        <v>5272</v>
      </c>
      <c r="GK251" t="s">
        <v>1095</v>
      </c>
      <c r="GQ251" t="s">
        <v>1095</v>
      </c>
      <c r="GR251" t="s">
        <v>5033</v>
      </c>
      <c r="GS251" t="s">
        <v>5033</v>
      </c>
      <c r="GT251" t="s">
        <v>1097</v>
      </c>
      <c r="GU251" t="s">
        <v>1097</v>
      </c>
      <c r="GV251" t="s">
        <v>5290</v>
      </c>
      <c r="GW251" t="s">
        <v>1095</v>
      </c>
      <c r="GX251" t="s">
        <v>5166</v>
      </c>
      <c r="GY251" t="s">
        <v>5166</v>
      </c>
      <c r="GZ251" t="s">
        <v>1097</v>
      </c>
      <c r="HA251" t="s">
        <v>1097</v>
      </c>
      <c r="HB251" t="s">
        <v>5026</v>
      </c>
      <c r="HC251" t="s">
        <v>1095</v>
      </c>
      <c r="HD251" t="s">
        <v>5033</v>
      </c>
      <c r="HE251" t="s">
        <v>5033</v>
      </c>
      <c r="HF251" t="s">
        <v>1095</v>
      </c>
      <c r="HG251" t="s">
        <v>5166</v>
      </c>
      <c r="HH251" t="s">
        <v>5166</v>
      </c>
      <c r="HI251" t="s">
        <v>1097</v>
      </c>
      <c r="HJ251" t="s">
        <v>1097</v>
      </c>
      <c r="HK251" t="s">
        <v>5023</v>
      </c>
      <c r="HL251" t="s">
        <v>1095</v>
      </c>
      <c r="HM251" t="s">
        <v>5117</v>
      </c>
      <c r="HN251" t="s">
        <v>5117</v>
      </c>
      <c r="HO251" t="s">
        <v>1097</v>
      </c>
      <c r="HP251" t="s">
        <v>1097</v>
      </c>
      <c r="HQ251" t="s">
        <v>5189</v>
      </c>
      <c r="IR251" t="s">
        <v>1083</v>
      </c>
      <c r="JD251" t="s">
        <v>1079</v>
      </c>
      <c r="JE251" t="s">
        <v>5241</v>
      </c>
      <c r="JF251" t="s">
        <v>1122</v>
      </c>
      <c r="JG251" t="s">
        <v>1154</v>
      </c>
      <c r="JI251" t="s">
        <v>5323</v>
      </c>
      <c r="NJ251" t="s">
        <v>1133</v>
      </c>
      <c r="NK251" t="s">
        <v>1133</v>
      </c>
      <c r="PA251" t="s">
        <v>5030</v>
      </c>
      <c r="PB251" t="s">
        <v>5030</v>
      </c>
      <c r="PC251" t="s">
        <v>5031</v>
      </c>
      <c r="PD251" t="s">
        <v>5031</v>
      </c>
      <c r="PE251" t="s">
        <v>5031</v>
      </c>
      <c r="PF251" t="s">
        <v>5031</v>
      </c>
      <c r="PG251" t="s">
        <v>5031</v>
      </c>
      <c r="PH251" t="s">
        <v>5031</v>
      </c>
      <c r="PJ251" t="s">
        <v>5031</v>
      </c>
      <c r="PK251" t="s">
        <v>5031</v>
      </c>
      <c r="PL251" t="s">
        <v>5031</v>
      </c>
      <c r="PM251" t="s">
        <v>5031</v>
      </c>
      <c r="PN251" t="s">
        <v>5031</v>
      </c>
      <c r="PO251" t="s">
        <v>5031</v>
      </c>
      <c r="PP251" t="s">
        <v>5031</v>
      </c>
      <c r="PQ251" t="s">
        <v>5031</v>
      </c>
      <c r="PR251" t="s">
        <v>5031</v>
      </c>
      <c r="PS251" t="s">
        <v>5031</v>
      </c>
      <c r="PT251" t="s">
        <v>5030</v>
      </c>
      <c r="PU251" t="s">
        <v>5031</v>
      </c>
      <c r="PV251" t="s">
        <v>5031</v>
      </c>
      <c r="PW251" t="s">
        <v>5031</v>
      </c>
      <c r="PX251" t="s">
        <v>5031</v>
      </c>
      <c r="PY251" t="s">
        <v>5031</v>
      </c>
    </row>
    <row r="252" spans="1:441" x14ac:dyDescent="0.3">
      <c r="A252">
        <v>255</v>
      </c>
      <c r="B252" t="s">
        <v>5056</v>
      </c>
      <c r="C252" t="s">
        <v>1143</v>
      </c>
      <c r="D252" t="s">
        <v>3385</v>
      </c>
      <c r="E252" t="s">
        <v>1208</v>
      </c>
      <c r="F252" t="s">
        <v>3596</v>
      </c>
      <c r="G252" t="s">
        <v>1076</v>
      </c>
      <c r="H252" t="s">
        <v>1095</v>
      </c>
      <c r="I252" t="s">
        <v>1096</v>
      </c>
      <c r="J252" t="s">
        <v>1089</v>
      </c>
      <c r="K252" t="s">
        <v>5019</v>
      </c>
      <c r="L252" t="s">
        <v>5364</v>
      </c>
      <c r="M252" t="s">
        <v>1097</v>
      </c>
      <c r="N252" t="s">
        <v>1097</v>
      </c>
      <c r="O252" t="s">
        <v>5021</v>
      </c>
      <c r="AL252" t="s">
        <v>1095</v>
      </c>
      <c r="AM252" t="s">
        <v>1078</v>
      </c>
      <c r="AN252" t="s">
        <v>5037</v>
      </c>
      <c r="AO252" t="s">
        <v>5037</v>
      </c>
      <c r="AP252" t="s">
        <v>1097</v>
      </c>
      <c r="AQ252" t="s">
        <v>1097</v>
      </c>
      <c r="AS252" t="s">
        <v>1095</v>
      </c>
      <c r="AT252" t="s">
        <v>1078</v>
      </c>
      <c r="AU252" t="s">
        <v>5134</v>
      </c>
      <c r="AV252" t="s">
        <v>5134</v>
      </c>
      <c r="AW252" t="s">
        <v>1097</v>
      </c>
      <c r="AX252" t="s">
        <v>1097</v>
      </c>
      <c r="AY252" t="s">
        <v>5036</v>
      </c>
      <c r="AZ252" t="s">
        <v>1095</v>
      </c>
      <c r="BD252" t="s">
        <v>1097</v>
      </c>
      <c r="BE252" t="s">
        <v>1097</v>
      </c>
      <c r="BF252" t="s">
        <v>5026</v>
      </c>
      <c r="BG252" t="s">
        <v>1077</v>
      </c>
      <c r="BH252" t="s">
        <v>1098</v>
      </c>
      <c r="BI252" t="s">
        <v>1078</v>
      </c>
      <c r="BJ252" t="s">
        <v>5019</v>
      </c>
      <c r="BK252" t="s">
        <v>5019</v>
      </c>
      <c r="BL252" t="s">
        <v>1097</v>
      </c>
      <c r="BM252" t="s">
        <v>1097</v>
      </c>
      <c r="BN252" t="s">
        <v>5021</v>
      </c>
      <c r="BW252" t="s">
        <v>1095</v>
      </c>
      <c r="BX252" t="s">
        <v>1080</v>
      </c>
      <c r="BY252" t="s">
        <v>1078</v>
      </c>
      <c r="BZ252" t="s">
        <v>5037</v>
      </c>
      <c r="CA252" t="s">
        <v>5037</v>
      </c>
      <c r="CB252" t="s">
        <v>1097</v>
      </c>
      <c r="CC252" t="s">
        <v>1097</v>
      </c>
      <c r="CD252" t="s">
        <v>5021</v>
      </c>
      <c r="CM252" t="s">
        <v>1095</v>
      </c>
      <c r="CQ252" t="s">
        <v>1097</v>
      </c>
      <c r="CR252" t="s">
        <v>1097</v>
      </c>
      <c r="CS252" t="s">
        <v>5021</v>
      </c>
      <c r="CT252" t="s">
        <v>1095</v>
      </c>
      <c r="CU252" t="s">
        <v>4932</v>
      </c>
      <c r="CV252" t="s">
        <v>1081</v>
      </c>
      <c r="CW252" t="s">
        <v>5022</v>
      </c>
      <c r="CX252" t="s">
        <v>5055</v>
      </c>
      <c r="CY252" t="s">
        <v>1097</v>
      </c>
      <c r="CZ252" t="s">
        <v>1097</v>
      </c>
      <c r="DA252" t="s">
        <v>5021</v>
      </c>
      <c r="DB252" t="s">
        <v>1095</v>
      </c>
      <c r="DC252" t="s">
        <v>1082</v>
      </c>
      <c r="DD252" t="s">
        <v>5019</v>
      </c>
      <c r="DE252" t="s">
        <v>5025</v>
      </c>
      <c r="DF252" t="s">
        <v>1097</v>
      </c>
      <c r="DG252" t="s">
        <v>1097</v>
      </c>
      <c r="DH252" t="s">
        <v>5290</v>
      </c>
      <c r="DI252" t="s">
        <v>1095</v>
      </c>
      <c r="DJ252" t="s">
        <v>5025</v>
      </c>
      <c r="DK252" t="s">
        <v>5025</v>
      </c>
      <c r="DL252" t="s">
        <v>1097</v>
      </c>
      <c r="DM252" t="s">
        <v>1105</v>
      </c>
      <c r="DO252" t="s">
        <v>1095</v>
      </c>
      <c r="DP252" t="s">
        <v>5019</v>
      </c>
      <c r="DQ252" t="s">
        <v>5019</v>
      </c>
      <c r="DR252" t="s">
        <v>1097</v>
      </c>
      <c r="DS252" t="s">
        <v>1105</v>
      </c>
      <c r="DU252" t="s">
        <v>1095</v>
      </c>
      <c r="DX252" t="s">
        <v>1097</v>
      </c>
      <c r="DY252" t="s">
        <v>1097</v>
      </c>
      <c r="DZ252" t="s">
        <v>5021</v>
      </c>
      <c r="EA252" t="s">
        <v>1095</v>
      </c>
      <c r="EB252" t="s">
        <v>5055</v>
      </c>
      <c r="EC252" t="s">
        <v>5055</v>
      </c>
      <c r="ED252" t="s">
        <v>1097</v>
      </c>
      <c r="EE252" t="s">
        <v>1097</v>
      </c>
      <c r="EF252" t="s">
        <v>5021</v>
      </c>
      <c r="EG252" t="s">
        <v>1095</v>
      </c>
      <c r="EH252" t="s">
        <v>5169</v>
      </c>
      <c r="EI252" t="s">
        <v>5169</v>
      </c>
      <c r="EJ252" t="s">
        <v>1097</v>
      </c>
      <c r="EK252" t="s">
        <v>1097</v>
      </c>
      <c r="EL252" t="s">
        <v>5023</v>
      </c>
      <c r="EM252" t="s">
        <v>1095</v>
      </c>
      <c r="EN252" t="s">
        <v>5353</v>
      </c>
      <c r="EO252" t="s">
        <v>5353</v>
      </c>
      <c r="EP252" t="s">
        <v>1097</v>
      </c>
      <c r="EQ252" t="s">
        <v>1097</v>
      </c>
      <c r="ER252" t="s">
        <v>5026</v>
      </c>
      <c r="ES252" t="s">
        <v>1095</v>
      </c>
      <c r="EV252" t="s">
        <v>1095</v>
      </c>
      <c r="EZ252" t="s">
        <v>1095</v>
      </c>
      <c r="FA252" t="s">
        <v>1090</v>
      </c>
      <c r="FB252" t="s">
        <v>5166</v>
      </c>
      <c r="FC252" t="s">
        <v>5357</v>
      </c>
      <c r="HC252" t="s">
        <v>1095</v>
      </c>
      <c r="HD252" t="s">
        <v>5166</v>
      </c>
      <c r="HE252" t="s">
        <v>5166</v>
      </c>
      <c r="HR252" t="s">
        <v>1095</v>
      </c>
      <c r="HS252" t="s">
        <v>5205</v>
      </c>
      <c r="HT252" t="s">
        <v>5205</v>
      </c>
      <c r="HU252" t="s">
        <v>1097</v>
      </c>
      <c r="HV252" t="s">
        <v>1097</v>
      </c>
      <c r="HW252" t="s">
        <v>5026</v>
      </c>
      <c r="HX252" t="s">
        <v>1095</v>
      </c>
      <c r="HY252" t="s">
        <v>5205</v>
      </c>
      <c r="HZ252" t="s">
        <v>5205</v>
      </c>
      <c r="IA252" t="s">
        <v>1097</v>
      </c>
      <c r="IB252" t="s">
        <v>1097</v>
      </c>
      <c r="IC252" t="s">
        <v>5023</v>
      </c>
      <c r="ID252" t="s">
        <v>1095</v>
      </c>
      <c r="IE252" t="s">
        <v>5035</v>
      </c>
      <c r="IF252" t="s">
        <v>5035</v>
      </c>
      <c r="IG252" t="s">
        <v>1097</v>
      </c>
      <c r="IH252" t="s">
        <v>1097</v>
      </c>
      <c r="II252" t="s">
        <v>5021</v>
      </c>
      <c r="IJ252" t="s">
        <v>1095</v>
      </c>
      <c r="IK252" t="s">
        <v>5117</v>
      </c>
      <c r="IL252" t="s">
        <v>5117</v>
      </c>
      <c r="IM252" t="s">
        <v>1097</v>
      </c>
      <c r="IN252" t="s">
        <v>1097</v>
      </c>
      <c r="IO252" t="s">
        <v>5021</v>
      </c>
      <c r="IP252" t="s">
        <v>1083</v>
      </c>
      <c r="IQ252" t="s">
        <v>1083</v>
      </c>
      <c r="IR252" t="s">
        <v>1083</v>
      </c>
      <c r="IS252" t="s">
        <v>1079</v>
      </c>
      <c r="IT252" t="s">
        <v>1105</v>
      </c>
      <c r="IU252" t="s">
        <v>1146</v>
      </c>
      <c r="IV252" t="s">
        <v>1154</v>
      </c>
      <c r="IX252" t="s">
        <v>5290</v>
      </c>
      <c r="IY252" t="s">
        <v>1079</v>
      </c>
      <c r="IZ252" t="s">
        <v>1104</v>
      </c>
      <c r="JA252" t="s">
        <v>1154</v>
      </c>
      <c r="JC252" t="s">
        <v>5351</v>
      </c>
      <c r="JD252" t="s">
        <v>1079</v>
      </c>
      <c r="JE252" t="s">
        <v>1104</v>
      </c>
      <c r="JF252" t="s">
        <v>1104</v>
      </c>
      <c r="JG252" t="s">
        <v>1154</v>
      </c>
      <c r="JI252" t="s">
        <v>5029</v>
      </c>
      <c r="NJ252" t="s">
        <v>1133</v>
      </c>
      <c r="NK252" t="s">
        <v>1133</v>
      </c>
      <c r="NQ252" t="s">
        <v>1133</v>
      </c>
      <c r="PA252" t="s">
        <v>5030</v>
      </c>
      <c r="PB252" t="s">
        <v>5030</v>
      </c>
      <c r="PC252" t="s">
        <v>5031</v>
      </c>
      <c r="PD252" t="s">
        <v>5031</v>
      </c>
      <c r="PE252" t="s">
        <v>5031</v>
      </c>
      <c r="PF252" t="s">
        <v>5031</v>
      </c>
      <c r="PG252" t="s">
        <v>5031</v>
      </c>
      <c r="PH252" t="s">
        <v>5031</v>
      </c>
      <c r="PJ252" t="s">
        <v>5031</v>
      </c>
      <c r="PK252" t="s">
        <v>5031</v>
      </c>
      <c r="PL252" t="s">
        <v>5031</v>
      </c>
      <c r="PM252" t="s">
        <v>5031</v>
      </c>
      <c r="PN252" t="s">
        <v>5031</v>
      </c>
      <c r="PO252" t="s">
        <v>5031</v>
      </c>
      <c r="PP252" t="s">
        <v>5031</v>
      </c>
      <c r="PQ252" t="s">
        <v>5031</v>
      </c>
      <c r="PR252" t="s">
        <v>5031</v>
      </c>
      <c r="PS252" t="s">
        <v>5031</v>
      </c>
      <c r="PT252" t="s">
        <v>5030</v>
      </c>
      <c r="PU252" t="s">
        <v>5030</v>
      </c>
      <c r="PV252" t="s">
        <v>5031</v>
      </c>
      <c r="PW252" t="s">
        <v>5031</v>
      </c>
      <c r="PX252" t="s">
        <v>5031</v>
      </c>
      <c r="PY252" t="s">
        <v>5031</v>
      </c>
    </row>
    <row r="253" spans="1:441" x14ac:dyDescent="0.3">
      <c r="A253">
        <v>256</v>
      </c>
      <c r="B253" t="s">
        <v>5056</v>
      </c>
      <c r="C253" t="s">
        <v>1143</v>
      </c>
      <c r="D253" t="s">
        <v>3385</v>
      </c>
      <c r="E253" t="s">
        <v>3492</v>
      </c>
      <c r="F253" t="s">
        <v>3598</v>
      </c>
      <c r="G253" t="s">
        <v>1076</v>
      </c>
      <c r="GW253" t="s">
        <v>1077</v>
      </c>
      <c r="GX253" t="s">
        <v>5041</v>
      </c>
      <c r="GY253" t="s">
        <v>5041</v>
      </c>
      <c r="GZ253" t="s">
        <v>1097</v>
      </c>
      <c r="HA253" t="s">
        <v>1097</v>
      </c>
      <c r="HB253" t="s">
        <v>5021</v>
      </c>
      <c r="HF253" t="s">
        <v>1095</v>
      </c>
      <c r="HG253" t="s">
        <v>5109</v>
      </c>
      <c r="HH253" t="s">
        <v>5109</v>
      </c>
      <c r="HI253" t="s">
        <v>1097</v>
      </c>
      <c r="HJ253" t="s">
        <v>1097</v>
      </c>
      <c r="HK253" t="s">
        <v>5023</v>
      </c>
      <c r="HL253" t="s">
        <v>1095</v>
      </c>
      <c r="HM253" t="s">
        <v>5037</v>
      </c>
      <c r="HN253" t="s">
        <v>5037</v>
      </c>
      <c r="HO253" t="s">
        <v>1097</v>
      </c>
      <c r="HP253" t="s">
        <v>1097</v>
      </c>
      <c r="HQ253" t="s">
        <v>5021</v>
      </c>
      <c r="PA253" t="s">
        <v>5030</v>
      </c>
      <c r="PB253" t="s">
        <v>5031</v>
      </c>
      <c r="PC253" t="s">
        <v>5031</v>
      </c>
      <c r="PD253" t="s">
        <v>5031</v>
      </c>
      <c r="PE253" t="s">
        <v>5031</v>
      </c>
      <c r="PF253" t="s">
        <v>5031</v>
      </c>
      <c r="PG253" t="s">
        <v>5031</v>
      </c>
      <c r="PH253" t="s">
        <v>5031</v>
      </c>
      <c r="PJ253" t="s">
        <v>5031</v>
      </c>
      <c r="PK253" t="s">
        <v>5030</v>
      </c>
      <c r="PL253" t="s">
        <v>5031</v>
      </c>
      <c r="PM253" t="s">
        <v>5031</v>
      </c>
      <c r="PN253" t="s">
        <v>5031</v>
      </c>
      <c r="PO253" t="s">
        <v>5031</v>
      </c>
      <c r="PP253" t="s">
        <v>5031</v>
      </c>
      <c r="PQ253" t="s">
        <v>5031</v>
      </c>
      <c r="PR253" t="s">
        <v>5031</v>
      </c>
      <c r="PS253" t="s">
        <v>5031</v>
      </c>
      <c r="PT253" t="s">
        <v>5031</v>
      </c>
      <c r="PU253" t="s">
        <v>5031</v>
      </c>
      <c r="PV253" t="s">
        <v>5031</v>
      </c>
      <c r="PW253" t="s">
        <v>5031</v>
      </c>
      <c r="PX253" t="s">
        <v>5031</v>
      </c>
      <c r="PY253" t="s">
        <v>5031</v>
      </c>
    </row>
    <row r="254" spans="1:441" x14ac:dyDescent="0.3">
      <c r="A254">
        <v>257</v>
      </c>
      <c r="B254" t="s">
        <v>5056</v>
      </c>
      <c r="C254" t="s">
        <v>1143</v>
      </c>
      <c r="D254" t="s">
        <v>3385</v>
      </c>
      <c r="E254" t="s">
        <v>3492</v>
      </c>
      <c r="F254" t="s">
        <v>3599</v>
      </c>
      <c r="G254" t="s">
        <v>1076</v>
      </c>
      <c r="GW254" t="s">
        <v>1095</v>
      </c>
      <c r="GX254" t="s">
        <v>5041</v>
      </c>
      <c r="GY254" t="s">
        <v>5041</v>
      </c>
      <c r="GZ254" t="s">
        <v>1097</v>
      </c>
      <c r="HA254" t="s">
        <v>1097</v>
      </c>
      <c r="HB254" t="s">
        <v>5021</v>
      </c>
      <c r="HF254" t="s">
        <v>1095</v>
      </c>
      <c r="HG254" t="s">
        <v>5109</v>
      </c>
      <c r="HH254" t="s">
        <v>5109</v>
      </c>
      <c r="HI254" t="s">
        <v>1097</v>
      </c>
      <c r="HJ254" t="s">
        <v>1097</v>
      </c>
      <c r="HK254" t="s">
        <v>5021</v>
      </c>
      <c r="HL254" t="s">
        <v>1095</v>
      </c>
      <c r="HM254" t="s">
        <v>5037</v>
      </c>
      <c r="HN254" t="s">
        <v>5037</v>
      </c>
      <c r="HO254" t="s">
        <v>1097</v>
      </c>
      <c r="HP254" t="s">
        <v>1097</v>
      </c>
      <c r="HQ254" t="s">
        <v>5023</v>
      </c>
      <c r="PA254" t="s">
        <v>5030</v>
      </c>
      <c r="PB254" t="s">
        <v>5031</v>
      </c>
      <c r="PC254" t="s">
        <v>5031</v>
      </c>
      <c r="PD254" t="s">
        <v>5031</v>
      </c>
      <c r="PE254" t="s">
        <v>5031</v>
      </c>
      <c r="PF254" t="s">
        <v>5031</v>
      </c>
      <c r="PG254" t="s">
        <v>5031</v>
      </c>
      <c r="PH254" t="s">
        <v>5031</v>
      </c>
      <c r="PJ254" t="s">
        <v>5031</v>
      </c>
      <c r="PK254" t="s">
        <v>5031</v>
      </c>
      <c r="PL254" t="s">
        <v>5031</v>
      </c>
      <c r="PM254" t="s">
        <v>5031</v>
      </c>
      <c r="PN254" t="s">
        <v>5031</v>
      </c>
      <c r="PO254" t="s">
        <v>5031</v>
      </c>
      <c r="PP254" t="s">
        <v>5031</v>
      </c>
      <c r="PQ254" t="s">
        <v>5031</v>
      </c>
      <c r="PR254" t="s">
        <v>5031</v>
      </c>
      <c r="PS254" t="s">
        <v>5031</v>
      </c>
      <c r="PT254" t="s">
        <v>5031</v>
      </c>
      <c r="PU254" t="s">
        <v>5031</v>
      </c>
      <c r="PV254" t="s">
        <v>5031</v>
      </c>
      <c r="PW254" t="s">
        <v>5031</v>
      </c>
      <c r="PX254" t="s">
        <v>5031</v>
      </c>
      <c r="PY254" t="s">
        <v>5031</v>
      </c>
    </row>
    <row r="255" spans="1:441" x14ac:dyDescent="0.3">
      <c r="A255">
        <v>258</v>
      </c>
      <c r="B255" t="s">
        <v>5056</v>
      </c>
      <c r="C255" t="s">
        <v>1143</v>
      </c>
      <c r="D255" t="s">
        <v>3385</v>
      </c>
      <c r="E255" t="s">
        <v>3492</v>
      </c>
      <c r="F255" t="s">
        <v>3598</v>
      </c>
      <c r="G255" t="s">
        <v>1076</v>
      </c>
      <c r="GW255" t="s">
        <v>1095</v>
      </c>
      <c r="GX255" t="s">
        <v>5041</v>
      </c>
      <c r="GY255" t="s">
        <v>5041</v>
      </c>
      <c r="GZ255" t="s">
        <v>1097</v>
      </c>
      <c r="HA255" t="s">
        <v>1097</v>
      </c>
      <c r="HB255" t="s">
        <v>5021</v>
      </c>
      <c r="HF255" t="s">
        <v>1095</v>
      </c>
      <c r="HG255" t="s">
        <v>5109</v>
      </c>
      <c r="HH255" t="s">
        <v>5109</v>
      </c>
      <c r="HI255" t="s">
        <v>1097</v>
      </c>
      <c r="HJ255" t="s">
        <v>1097</v>
      </c>
      <c r="HK255" t="s">
        <v>5023</v>
      </c>
      <c r="HL255" t="s">
        <v>1095</v>
      </c>
      <c r="HM255" t="s">
        <v>5037</v>
      </c>
      <c r="HN255" t="s">
        <v>5037</v>
      </c>
      <c r="HO255" t="s">
        <v>1097</v>
      </c>
      <c r="HP255" t="s">
        <v>1097</v>
      </c>
      <c r="HQ255" t="s">
        <v>5021</v>
      </c>
      <c r="PA255" t="s">
        <v>5030</v>
      </c>
      <c r="PB255" t="s">
        <v>5031</v>
      </c>
      <c r="PC255" t="s">
        <v>5031</v>
      </c>
      <c r="PD255" t="s">
        <v>5031</v>
      </c>
      <c r="PE255" t="s">
        <v>5031</v>
      </c>
      <c r="PF255" t="s">
        <v>5031</v>
      </c>
      <c r="PG255" t="s">
        <v>5031</v>
      </c>
      <c r="PH255" t="s">
        <v>5031</v>
      </c>
      <c r="PJ255" t="s">
        <v>5031</v>
      </c>
      <c r="PK255" t="s">
        <v>5031</v>
      </c>
      <c r="PL255" t="s">
        <v>5031</v>
      </c>
      <c r="PM255" t="s">
        <v>5031</v>
      </c>
      <c r="PN255" t="s">
        <v>5031</v>
      </c>
      <c r="PO255" t="s">
        <v>5031</v>
      </c>
      <c r="PP255" t="s">
        <v>5031</v>
      </c>
      <c r="PQ255" t="s">
        <v>5031</v>
      </c>
      <c r="PR255" t="s">
        <v>5031</v>
      </c>
      <c r="PS255" t="s">
        <v>5031</v>
      </c>
      <c r="PT255" t="s">
        <v>5031</v>
      </c>
      <c r="PU255" t="s">
        <v>5031</v>
      </c>
      <c r="PV255" t="s">
        <v>5031</v>
      </c>
      <c r="PW255" t="s">
        <v>5031</v>
      </c>
      <c r="PX255" t="s">
        <v>5031</v>
      </c>
      <c r="PY255" t="s">
        <v>5031</v>
      </c>
    </row>
    <row r="256" spans="1:441" x14ac:dyDescent="0.3">
      <c r="A256">
        <v>259</v>
      </c>
      <c r="B256" t="s">
        <v>5056</v>
      </c>
      <c r="C256" t="s">
        <v>1143</v>
      </c>
      <c r="D256" t="s">
        <v>3385</v>
      </c>
      <c r="E256" t="s">
        <v>3492</v>
      </c>
      <c r="F256" t="s">
        <v>3604</v>
      </c>
      <c r="G256" t="s">
        <v>1076</v>
      </c>
      <c r="GW256" t="s">
        <v>1095</v>
      </c>
      <c r="GX256" t="s">
        <v>5041</v>
      </c>
      <c r="GY256" t="s">
        <v>5041</v>
      </c>
      <c r="GZ256" t="s">
        <v>1097</v>
      </c>
      <c r="HA256" t="s">
        <v>1097</v>
      </c>
      <c r="HB256" t="s">
        <v>5021</v>
      </c>
      <c r="HF256" t="s">
        <v>1095</v>
      </c>
      <c r="HG256" t="s">
        <v>5365</v>
      </c>
      <c r="HH256" t="s">
        <v>5365</v>
      </c>
      <c r="HI256" t="s">
        <v>1097</v>
      </c>
      <c r="HJ256" t="s">
        <v>1097</v>
      </c>
      <c r="HK256" t="s">
        <v>5021</v>
      </c>
      <c r="HL256" t="s">
        <v>1095</v>
      </c>
      <c r="HM256" t="s">
        <v>5037</v>
      </c>
      <c r="HN256" t="s">
        <v>5037</v>
      </c>
      <c r="HO256" t="s">
        <v>1097</v>
      </c>
      <c r="HP256" t="s">
        <v>1097</v>
      </c>
      <c r="HQ256" t="s">
        <v>5021</v>
      </c>
      <c r="PA256" t="s">
        <v>5030</v>
      </c>
      <c r="PB256" t="s">
        <v>5031</v>
      </c>
      <c r="PC256" t="s">
        <v>5031</v>
      </c>
      <c r="PD256" t="s">
        <v>5031</v>
      </c>
      <c r="PE256" t="s">
        <v>5031</v>
      </c>
      <c r="PF256" t="s">
        <v>5031</v>
      </c>
      <c r="PG256" t="s">
        <v>5031</v>
      </c>
      <c r="PH256" t="s">
        <v>5031</v>
      </c>
      <c r="PJ256" t="s">
        <v>5031</v>
      </c>
      <c r="PK256" t="s">
        <v>5031</v>
      </c>
      <c r="PL256" t="s">
        <v>5031</v>
      </c>
      <c r="PM256" t="s">
        <v>5031</v>
      </c>
      <c r="PN256" t="s">
        <v>5031</v>
      </c>
      <c r="PO256" t="s">
        <v>5031</v>
      </c>
      <c r="PP256" t="s">
        <v>5031</v>
      </c>
      <c r="PQ256" t="s">
        <v>5031</v>
      </c>
      <c r="PR256" t="s">
        <v>5031</v>
      </c>
      <c r="PS256" t="s">
        <v>5031</v>
      </c>
      <c r="PT256" t="s">
        <v>5031</v>
      </c>
      <c r="PU256" t="s">
        <v>5031</v>
      </c>
      <c r="PV256" t="s">
        <v>5031</v>
      </c>
      <c r="PW256" t="s">
        <v>5031</v>
      </c>
      <c r="PX256" t="s">
        <v>5031</v>
      </c>
      <c r="PY256" t="s">
        <v>5031</v>
      </c>
    </row>
    <row r="257" spans="1:441" x14ac:dyDescent="0.3">
      <c r="A257">
        <v>260</v>
      </c>
      <c r="B257" t="s">
        <v>5258</v>
      </c>
      <c r="C257" t="s">
        <v>1143</v>
      </c>
      <c r="D257" t="s">
        <v>3385</v>
      </c>
      <c r="E257" t="s">
        <v>3492</v>
      </c>
      <c r="F257" t="s">
        <v>3602</v>
      </c>
      <c r="G257" t="s">
        <v>1076</v>
      </c>
      <c r="FJ257" t="s">
        <v>1095</v>
      </c>
      <c r="FK257" t="s">
        <v>5132</v>
      </c>
      <c r="FL257" t="s">
        <v>5052</v>
      </c>
      <c r="PA257" t="s">
        <v>5030</v>
      </c>
      <c r="PB257" t="s">
        <v>5031</v>
      </c>
      <c r="PC257" t="s">
        <v>5031</v>
      </c>
      <c r="PD257" t="s">
        <v>5031</v>
      </c>
      <c r="PE257" t="s">
        <v>5031</v>
      </c>
      <c r="PF257" t="s">
        <v>5031</v>
      </c>
      <c r="PG257" t="s">
        <v>5031</v>
      </c>
      <c r="PH257" t="s">
        <v>5031</v>
      </c>
      <c r="PJ257" t="s">
        <v>5031</v>
      </c>
      <c r="PK257" t="s">
        <v>5031</v>
      </c>
      <c r="PL257" t="s">
        <v>5031</v>
      </c>
      <c r="PM257" t="s">
        <v>5031</v>
      </c>
      <c r="PN257" t="s">
        <v>5031</v>
      </c>
      <c r="PO257" t="s">
        <v>5031</v>
      </c>
      <c r="PP257" t="s">
        <v>5031</v>
      </c>
      <c r="PQ257" t="s">
        <v>5031</v>
      </c>
      <c r="PR257" t="s">
        <v>5031</v>
      </c>
      <c r="PS257" t="s">
        <v>5031</v>
      </c>
      <c r="PT257" t="s">
        <v>5031</v>
      </c>
      <c r="PU257" t="s">
        <v>5031</v>
      </c>
      <c r="PV257" t="s">
        <v>5031</v>
      </c>
      <c r="PW257" t="s">
        <v>5031</v>
      </c>
      <c r="PX257" t="s">
        <v>5031</v>
      </c>
      <c r="PY257" t="s">
        <v>5031</v>
      </c>
    </row>
    <row r="258" spans="1:441" x14ac:dyDescent="0.3">
      <c r="A258">
        <v>261</v>
      </c>
      <c r="B258" t="s">
        <v>5258</v>
      </c>
      <c r="C258" t="s">
        <v>1143</v>
      </c>
      <c r="D258" t="s">
        <v>3385</v>
      </c>
      <c r="E258" t="s">
        <v>3492</v>
      </c>
      <c r="F258" t="s">
        <v>3602</v>
      </c>
      <c r="G258" t="s">
        <v>1076</v>
      </c>
      <c r="FD258" t="s">
        <v>1095</v>
      </c>
      <c r="FE258" t="s">
        <v>5209</v>
      </c>
      <c r="FF258" t="s">
        <v>5209</v>
      </c>
      <c r="FG258" t="s">
        <v>1095</v>
      </c>
      <c r="FH258" t="s">
        <v>5019</v>
      </c>
      <c r="FI258" t="s">
        <v>5019</v>
      </c>
      <c r="PA258" t="s">
        <v>5030</v>
      </c>
      <c r="PB258" t="s">
        <v>5031</v>
      </c>
      <c r="PC258" t="s">
        <v>5031</v>
      </c>
      <c r="PD258" t="s">
        <v>5031</v>
      </c>
      <c r="PE258" t="s">
        <v>5031</v>
      </c>
      <c r="PF258" t="s">
        <v>5031</v>
      </c>
      <c r="PG258" t="s">
        <v>5031</v>
      </c>
      <c r="PH258" t="s">
        <v>5031</v>
      </c>
      <c r="PJ258" t="s">
        <v>5031</v>
      </c>
      <c r="PK258" t="s">
        <v>5031</v>
      </c>
      <c r="PL258" t="s">
        <v>5031</v>
      </c>
      <c r="PM258" t="s">
        <v>5031</v>
      </c>
      <c r="PN258" t="s">
        <v>5031</v>
      </c>
      <c r="PO258" t="s">
        <v>5031</v>
      </c>
      <c r="PP258" t="s">
        <v>5031</v>
      </c>
      <c r="PQ258" t="s">
        <v>5031</v>
      </c>
      <c r="PR258" t="s">
        <v>5031</v>
      </c>
      <c r="PS258" t="s">
        <v>5031</v>
      </c>
      <c r="PT258" t="s">
        <v>5031</v>
      </c>
      <c r="PU258" t="s">
        <v>5031</v>
      </c>
      <c r="PV258" t="s">
        <v>5031</v>
      </c>
      <c r="PW258" t="s">
        <v>5031</v>
      </c>
      <c r="PX258" t="s">
        <v>5031</v>
      </c>
      <c r="PY258" t="s">
        <v>5031</v>
      </c>
    </row>
    <row r="259" spans="1:441" x14ac:dyDescent="0.3">
      <c r="A259">
        <v>262</v>
      </c>
      <c r="B259" t="s">
        <v>5258</v>
      </c>
      <c r="C259" t="s">
        <v>1143</v>
      </c>
      <c r="D259" t="s">
        <v>3385</v>
      </c>
      <c r="E259" t="s">
        <v>3492</v>
      </c>
      <c r="F259" t="s">
        <v>3600</v>
      </c>
      <c r="G259" t="s">
        <v>1076</v>
      </c>
      <c r="FD259" t="s">
        <v>1095</v>
      </c>
      <c r="FE259" t="s">
        <v>5209</v>
      </c>
      <c r="FF259" t="s">
        <v>5209</v>
      </c>
      <c r="FG259" t="s">
        <v>1095</v>
      </c>
      <c r="FH259" t="s">
        <v>5019</v>
      </c>
      <c r="FI259" t="s">
        <v>5019</v>
      </c>
      <c r="PA259" t="s">
        <v>5030</v>
      </c>
      <c r="PB259" t="s">
        <v>5031</v>
      </c>
      <c r="PC259" t="s">
        <v>5031</v>
      </c>
      <c r="PD259" t="s">
        <v>5031</v>
      </c>
      <c r="PE259" t="s">
        <v>5031</v>
      </c>
      <c r="PF259" t="s">
        <v>5031</v>
      </c>
      <c r="PG259" t="s">
        <v>5031</v>
      </c>
      <c r="PH259" t="s">
        <v>5031</v>
      </c>
      <c r="PJ259" t="s">
        <v>5031</v>
      </c>
      <c r="PK259" t="s">
        <v>5031</v>
      </c>
      <c r="PL259" t="s">
        <v>5031</v>
      </c>
      <c r="PM259" t="s">
        <v>5031</v>
      </c>
      <c r="PN259" t="s">
        <v>5031</v>
      </c>
      <c r="PO259" t="s">
        <v>5031</v>
      </c>
      <c r="PP259" t="s">
        <v>5031</v>
      </c>
      <c r="PQ259" t="s">
        <v>5031</v>
      </c>
      <c r="PR259" t="s">
        <v>5031</v>
      </c>
      <c r="PS259" t="s">
        <v>5031</v>
      </c>
      <c r="PT259" t="s">
        <v>5031</v>
      </c>
      <c r="PU259" t="s">
        <v>5031</v>
      </c>
      <c r="PV259" t="s">
        <v>5031</v>
      </c>
      <c r="PW259" t="s">
        <v>5031</v>
      </c>
      <c r="PX259" t="s">
        <v>5031</v>
      </c>
      <c r="PY259" t="s">
        <v>5031</v>
      </c>
    </row>
    <row r="260" spans="1:441" x14ac:dyDescent="0.3">
      <c r="A260">
        <v>263</v>
      </c>
      <c r="B260" t="s">
        <v>5258</v>
      </c>
      <c r="C260" t="s">
        <v>1143</v>
      </c>
      <c r="D260" t="s">
        <v>3385</v>
      </c>
      <c r="E260" t="s">
        <v>3492</v>
      </c>
      <c r="F260" t="s">
        <v>3598</v>
      </c>
      <c r="G260" t="s">
        <v>1076</v>
      </c>
      <c r="GE260" t="s">
        <v>1089</v>
      </c>
      <c r="GF260" t="s">
        <v>5114</v>
      </c>
      <c r="GG260" t="s">
        <v>5139</v>
      </c>
      <c r="GJ260" t="s">
        <v>5139</v>
      </c>
    </row>
    <row r="261" spans="1:441" x14ac:dyDescent="0.3">
      <c r="A261">
        <v>264</v>
      </c>
      <c r="B261" t="s">
        <v>5258</v>
      </c>
      <c r="C261" t="s">
        <v>1143</v>
      </c>
      <c r="D261" t="s">
        <v>3385</v>
      </c>
      <c r="E261" t="s">
        <v>3492</v>
      </c>
      <c r="F261" t="s">
        <v>3598</v>
      </c>
      <c r="G261" t="s">
        <v>1076</v>
      </c>
      <c r="GE261" t="s">
        <v>1089</v>
      </c>
      <c r="GF261" t="s">
        <v>5114</v>
      </c>
      <c r="GG261" t="s">
        <v>5139</v>
      </c>
      <c r="GJ261" t="s">
        <v>5139</v>
      </c>
    </row>
    <row r="262" spans="1:441" x14ac:dyDescent="0.3">
      <c r="A262">
        <v>265</v>
      </c>
      <c r="B262" t="s">
        <v>5017</v>
      </c>
      <c r="C262" t="s">
        <v>1143</v>
      </c>
      <c r="D262" t="s">
        <v>3385</v>
      </c>
      <c r="E262" t="s">
        <v>3492</v>
      </c>
      <c r="F262" t="s">
        <v>3604</v>
      </c>
      <c r="G262" t="s">
        <v>1076</v>
      </c>
      <c r="H262" t="s">
        <v>1095</v>
      </c>
      <c r="I262" t="s">
        <v>1123</v>
      </c>
      <c r="J262" t="s">
        <v>1089</v>
      </c>
      <c r="K262" t="s">
        <v>5019</v>
      </c>
      <c r="L262" t="s">
        <v>5307</v>
      </c>
      <c r="M262" t="s">
        <v>1097</v>
      </c>
      <c r="N262" t="s">
        <v>1097</v>
      </c>
      <c r="O262" t="s">
        <v>5021</v>
      </c>
      <c r="AL262" t="s">
        <v>1095</v>
      </c>
      <c r="AM262" t="s">
        <v>1078</v>
      </c>
      <c r="AN262" t="s">
        <v>5041</v>
      </c>
      <c r="AO262" t="s">
        <v>5041</v>
      </c>
      <c r="AP262" t="s">
        <v>1097</v>
      </c>
      <c r="AQ262" t="s">
        <v>1097</v>
      </c>
      <c r="AR262" t="s">
        <v>5021</v>
      </c>
      <c r="AS262" t="s">
        <v>1095</v>
      </c>
      <c r="AT262" t="s">
        <v>1078</v>
      </c>
      <c r="AU262" t="s">
        <v>5027</v>
      </c>
      <c r="AV262" t="s">
        <v>5027</v>
      </c>
      <c r="AW262" t="s">
        <v>1097</v>
      </c>
      <c r="AX262" t="s">
        <v>1097</v>
      </c>
      <c r="AY262" t="s">
        <v>5023</v>
      </c>
      <c r="AZ262" t="s">
        <v>1095</v>
      </c>
      <c r="BA262" t="s">
        <v>1089</v>
      </c>
      <c r="BB262" t="s">
        <v>5147</v>
      </c>
      <c r="BC262" t="s">
        <v>5361</v>
      </c>
      <c r="BD262" t="s">
        <v>1097</v>
      </c>
      <c r="BE262" t="s">
        <v>1097</v>
      </c>
      <c r="BF262" t="s">
        <v>5023</v>
      </c>
      <c r="BG262" t="s">
        <v>1095</v>
      </c>
      <c r="BH262" t="s">
        <v>1098</v>
      </c>
      <c r="BI262" t="s">
        <v>1078</v>
      </c>
      <c r="BJ262" t="s">
        <v>5019</v>
      </c>
      <c r="BK262" t="s">
        <v>5019</v>
      </c>
      <c r="BL262" t="s">
        <v>1097</v>
      </c>
      <c r="BM262" t="s">
        <v>1097</v>
      </c>
      <c r="BN262" t="s">
        <v>5021</v>
      </c>
      <c r="BW262" t="s">
        <v>1095</v>
      </c>
      <c r="BX262" t="s">
        <v>1080</v>
      </c>
      <c r="BY262" t="s">
        <v>1078</v>
      </c>
      <c r="BZ262" t="s">
        <v>5022</v>
      </c>
      <c r="CA262" t="s">
        <v>5022</v>
      </c>
      <c r="CB262" t="s">
        <v>1097</v>
      </c>
      <c r="CC262" t="s">
        <v>1097</v>
      </c>
      <c r="CD262" t="s">
        <v>5021</v>
      </c>
      <c r="CM262" t="s">
        <v>1095</v>
      </c>
      <c r="CN262" t="s">
        <v>1078</v>
      </c>
      <c r="CO262" t="s">
        <v>5027</v>
      </c>
      <c r="CP262" t="s">
        <v>5027</v>
      </c>
      <c r="CQ262" t="s">
        <v>1097</v>
      </c>
      <c r="CR262" t="s">
        <v>1097</v>
      </c>
      <c r="CS262" t="s">
        <v>5021</v>
      </c>
      <c r="CT262" t="s">
        <v>1095</v>
      </c>
      <c r="CU262" t="s">
        <v>4932</v>
      </c>
      <c r="CV262" t="s">
        <v>1081</v>
      </c>
      <c r="CW262" t="s">
        <v>5027</v>
      </c>
      <c r="CX262" t="s">
        <v>5125</v>
      </c>
      <c r="CY262" t="s">
        <v>1097</v>
      </c>
      <c r="CZ262" t="s">
        <v>1097</v>
      </c>
      <c r="DA262" t="s">
        <v>5021</v>
      </c>
      <c r="DB262" t="s">
        <v>1095</v>
      </c>
      <c r="DC262" t="s">
        <v>1082</v>
      </c>
      <c r="DD262" t="s">
        <v>5027</v>
      </c>
      <c r="DE262" t="s">
        <v>5028</v>
      </c>
      <c r="DF262" t="s">
        <v>1097</v>
      </c>
      <c r="DG262" t="s">
        <v>1097</v>
      </c>
      <c r="DH262" t="s">
        <v>5021</v>
      </c>
      <c r="DI262" t="s">
        <v>1095</v>
      </c>
      <c r="DJ262" t="s">
        <v>5025</v>
      </c>
      <c r="DK262" t="s">
        <v>5025</v>
      </c>
      <c r="DL262" t="s">
        <v>1097</v>
      </c>
      <c r="DM262" t="s">
        <v>1097</v>
      </c>
      <c r="DN262" t="s">
        <v>5023</v>
      </c>
      <c r="DO262" t="s">
        <v>1095</v>
      </c>
      <c r="DP262" t="s">
        <v>5041</v>
      </c>
      <c r="DQ262" t="s">
        <v>5041</v>
      </c>
      <c r="DR262" t="s">
        <v>1097</v>
      </c>
      <c r="DS262" t="s">
        <v>1097</v>
      </c>
      <c r="DT262" t="s">
        <v>5021</v>
      </c>
      <c r="DU262" t="s">
        <v>1095</v>
      </c>
      <c r="DV262" t="s">
        <v>5115</v>
      </c>
      <c r="DW262" t="s">
        <v>5115</v>
      </c>
      <c r="DX262" t="s">
        <v>1097</v>
      </c>
      <c r="DY262" t="s">
        <v>1097</v>
      </c>
      <c r="DZ262" t="s">
        <v>5021</v>
      </c>
      <c r="EA262" t="s">
        <v>1095</v>
      </c>
      <c r="EB262" t="s">
        <v>5022</v>
      </c>
      <c r="EC262" t="s">
        <v>5022</v>
      </c>
      <c r="ED262" t="s">
        <v>1097</v>
      </c>
      <c r="EE262" t="s">
        <v>1097</v>
      </c>
      <c r="EF262" t="s">
        <v>5021</v>
      </c>
      <c r="EG262" t="s">
        <v>1095</v>
      </c>
      <c r="EH262" t="s">
        <v>5153</v>
      </c>
      <c r="EI262" t="s">
        <v>5153</v>
      </c>
      <c r="EJ262" t="s">
        <v>1097</v>
      </c>
      <c r="EK262" t="s">
        <v>1097</v>
      </c>
      <c r="EL262" t="s">
        <v>5021</v>
      </c>
      <c r="EM262" t="s">
        <v>1095</v>
      </c>
      <c r="EN262" t="s">
        <v>5232</v>
      </c>
      <c r="EO262" t="s">
        <v>5232</v>
      </c>
      <c r="EP262" t="s">
        <v>1097</v>
      </c>
      <c r="EQ262" t="s">
        <v>1097</v>
      </c>
      <c r="ER262" t="s">
        <v>5021</v>
      </c>
      <c r="EV262" t="s">
        <v>1095</v>
      </c>
      <c r="EW262" t="s">
        <v>5046</v>
      </c>
      <c r="EX262" t="s">
        <v>5035</v>
      </c>
      <c r="EY262" t="s">
        <v>5035</v>
      </c>
      <c r="EZ262" t="s">
        <v>1095</v>
      </c>
      <c r="HC262" t="s">
        <v>1095</v>
      </c>
      <c r="HD262" t="s">
        <v>5041</v>
      </c>
      <c r="HE262" t="s">
        <v>5041</v>
      </c>
      <c r="HR262" t="s">
        <v>1095</v>
      </c>
      <c r="HS262" t="s">
        <v>5122</v>
      </c>
      <c r="HT262" t="s">
        <v>5122</v>
      </c>
      <c r="HU262" t="s">
        <v>1097</v>
      </c>
      <c r="HV262" t="s">
        <v>1097</v>
      </c>
      <c r="HW262" t="s">
        <v>5021</v>
      </c>
      <c r="HX262" t="s">
        <v>1095</v>
      </c>
      <c r="HY262" t="s">
        <v>5205</v>
      </c>
      <c r="HZ262" t="s">
        <v>5205</v>
      </c>
      <c r="IA262" t="s">
        <v>1097</v>
      </c>
      <c r="IB262" t="s">
        <v>1097</v>
      </c>
      <c r="IC262" t="s">
        <v>5021</v>
      </c>
      <c r="ID262" t="s">
        <v>1077</v>
      </c>
      <c r="IE262" t="s">
        <v>5205</v>
      </c>
      <c r="IF262" t="s">
        <v>5205</v>
      </c>
      <c r="IG262" t="s">
        <v>1097</v>
      </c>
      <c r="IH262" t="s">
        <v>1097</v>
      </c>
      <c r="II262" t="s">
        <v>5023</v>
      </c>
      <c r="IJ262" t="s">
        <v>1077</v>
      </c>
      <c r="IK262" t="s">
        <v>5205</v>
      </c>
      <c r="IL262" t="s">
        <v>5205</v>
      </c>
      <c r="IM262" t="s">
        <v>1097</v>
      </c>
      <c r="IN262" t="s">
        <v>1097</v>
      </c>
      <c r="IO262" t="s">
        <v>5021</v>
      </c>
      <c r="IP262" t="s">
        <v>1105</v>
      </c>
      <c r="IQ262" t="s">
        <v>1083</v>
      </c>
      <c r="IR262" t="s">
        <v>1083</v>
      </c>
      <c r="IS262" t="s">
        <v>1079</v>
      </c>
      <c r="IT262" t="s">
        <v>1079</v>
      </c>
      <c r="IU262" t="s">
        <v>1146</v>
      </c>
      <c r="IV262" t="s">
        <v>1154</v>
      </c>
      <c r="IX262" t="s">
        <v>5038</v>
      </c>
      <c r="IY262" t="s">
        <v>1079</v>
      </c>
      <c r="IZ262" t="s">
        <v>1104</v>
      </c>
      <c r="JA262" t="s">
        <v>1167</v>
      </c>
      <c r="JC262" t="s">
        <v>5030</v>
      </c>
      <c r="JD262" t="s">
        <v>1079</v>
      </c>
      <c r="JE262" t="s">
        <v>1104</v>
      </c>
      <c r="JF262" t="s">
        <v>1104</v>
      </c>
      <c r="JG262" t="s">
        <v>1167</v>
      </c>
      <c r="JI262" t="s">
        <v>5030</v>
      </c>
      <c r="PA262" t="s">
        <v>5030</v>
      </c>
      <c r="PB262" t="s">
        <v>5031</v>
      </c>
      <c r="PC262" t="s">
        <v>5031</v>
      </c>
      <c r="PD262" t="s">
        <v>5031</v>
      </c>
      <c r="PE262" t="s">
        <v>5031</v>
      </c>
      <c r="PF262" t="s">
        <v>5031</v>
      </c>
      <c r="PG262" t="s">
        <v>5031</v>
      </c>
      <c r="PH262" t="s">
        <v>5031</v>
      </c>
      <c r="PJ262" t="s">
        <v>5031</v>
      </c>
      <c r="PK262" t="s">
        <v>5031</v>
      </c>
      <c r="PL262" t="s">
        <v>5031</v>
      </c>
      <c r="PM262" t="s">
        <v>5031</v>
      </c>
      <c r="PN262" t="s">
        <v>5031</v>
      </c>
      <c r="PO262" t="s">
        <v>5031</v>
      </c>
      <c r="PP262" t="s">
        <v>5031</v>
      </c>
      <c r="PQ262" t="s">
        <v>5031</v>
      </c>
      <c r="PR262" t="s">
        <v>5031</v>
      </c>
      <c r="PS262" t="s">
        <v>5031</v>
      </c>
      <c r="PT262" t="s">
        <v>5031</v>
      </c>
      <c r="PU262" t="s">
        <v>5031</v>
      </c>
      <c r="PV262" t="s">
        <v>5031</v>
      </c>
      <c r="PW262" t="s">
        <v>5031</v>
      </c>
      <c r="PX262" t="s">
        <v>5031</v>
      </c>
      <c r="PY262" t="s">
        <v>5031</v>
      </c>
    </row>
    <row r="263" spans="1:441" x14ac:dyDescent="0.3">
      <c r="A263">
        <v>266</v>
      </c>
      <c r="B263" t="s">
        <v>5056</v>
      </c>
      <c r="C263" t="s">
        <v>1143</v>
      </c>
      <c r="D263" t="s">
        <v>3385</v>
      </c>
      <c r="E263" t="s">
        <v>3492</v>
      </c>
      <c r="F263" t="s">
        <v>3598</v>
      </c>
      <c r="G263" t="s">
        <v>1076</v>
      </c>
      <c r="H263" t="s">
        <v>1095</v>
      </c>
      <c r="I263" t="s">
        <v>1088</v>
      </c>
      <c r="J263" t="s">
        <v>1089</v>
      </c>
      <c r="K263" t="s">
        <v>5019</v>
      </c>
      <c r="L263" t="s">
        <v>5020</v>
      </c>
      <c r="M263" t="s">
        <v>1097</v>
      </c>
      <c r="N263" t="s">
        <v>1097</v>
      </c>
      <c r="O263" t="s">
        <v>5021</v>
      </c>
      <c r="AL263" t="s">
        <v>1095</v>
      </c>
      <c r="AM263" t="s">
        <v>1078</v>
      </c>
      <c r="AN263" t="s">
        <v>5041</v>
      </c>
      <c r="AO263" t="s">
        <v>5041</v>
      </c>
      <c r="AP263" t="s">
        <v>1097</v>
      </c>
      <c r="AQ263" t="s">
        <v>1097</v>
      </c>
      <c r="AR263" t="s">
        <v>5023</v>
      </c>
      <c r="AS263" t="s">
        <v>1095</v>
      </c>
      <c r="AT263" t="s">
        <v>1078</v>
      </c>
      <c r="AU263" t="s">
        <v>5022</v>
      </c>
      <c r="AV263" t="s">
        <v>5022</v>
      </c>
      <c r="AW263" t="s">
        <v>1097</v>
      </c>
      <c r="AX263" t="s">
        <v>1097</v>
      </c>
      <c r="AY263" t="s">
        <v>5021</v>
      </c>
      <c r="AZ263" t="s">
        <v>1095</v>
      </c>
      <c r="BA263" t="s">
        <v>1089</v>
      </c>
      <c r="BB263" t="s">
        <v>5147</v>
      </c>
      <c r="BC263" t="s">
        <v>5361</v>
      </c>
      <c r="BD263" t="s">
        <v>1097</v>
      </c>
      <c r="BE263" t="s">
        <v>1097</v>
      </c>
      <c r="BF263" t="s">
        <v>5023</v>
      </c>
      <c r="BG263" t="s">
        <v>1095</v>
      </c>
      <c r="BH263" t="s">
        <v>1098</v>
      </c>
      <c r="BI263" t="s">
        <v>1078</v>
      </c>
      <c r="BJ263" t="s">
        <v>5041</v>
      </c>
      <c r="BK263" t="s">
        <v>5041</v>
      </c>
      <c r="BL263" t="s">
        <v>1097</v>
      </c>
      <c r="BM263" t="s">
        <v>1097</v>
      </c>
      <c r="BN263" t="s">
        <v>5023</v>
      </c>
      <c r="BW263" t="s">
        <v>1095</v>
      </c>
      <c r="BX263" t="s">
        <v>1080</v>
      </c>
      <c r="BY263" t="s">
        <v>1078</v>
      </c>
      <c r="BZ263" t="s">
        <v>5032</v>
      </c>
      <c r="CA263" t="s">
        <v>5032</v>
      </c>
      <c r="CB263" t="s">
        <v>1097</v>
      </c>
      <c r="CC263" t="s">
        <v>1097</v>
      </c>
      <c r="CD263" t="s">
        <v>5021</v>
      </c>
      <c r="CM263" t="s">
        <v>1095</v>
      </c>
      <c r="CN263" t="s">
        <v>1078</v>
      </c>
      <c r="CO263" t="s">
        <v>5027</v>
      </c>
      <c r="CP263" t="s">
        <v>5027</v>
      </c>
      <c r="CQ263" t="s">
        <v>1097</v>
      </c>
      <c r="CR263" t="s">
        <v>1097</v>
      </c>
      <c r="CS263" t="s">
        <v>5021</v>
      </c>
      <c r="CT263" t="s">
        <v>1095</v>
      </c>
      <c r="CU263" t="s">
        <v>4932</v>
      </c>
      <c r="CV263" t="s">
        <v>1081</v>
      </c>
      <c r="CW263" t="s">
        <v>5022</v>
      </c>
      <c r="CX263" t="s">
        <v>5055</v>
      </c>
      <c r="CY263" t="s">
        <v>1097</v>
      </c>
      <c r="CZ263" t="s">
        <v>1097</v>
      </c>
      <c r="DA263" t="s">
        <v>5021</v>
      </c>
      <c r="DB263" t="s">
        <v>1095</v>
      </c>
      <c r="DC263" t="s">
        <v>1082</v>
      </c>
      <c r="DD263" t="s">
        <v>5019</v>
      </c>
      <c r="DE263" t="s">
        <v>5025</v>
      </c>
      <c r="DF263" t="s">
        <v>1097</v>
      </c>
      <c r="DG263" t="s">
        <v>1097</v>
      </c>
      <c r="DH263" t="s">
        <v>5021</v>
      </c>
      <c r="DI263" t="s">
        <v>1095</v>
      </c>
      <c r="DJ263" t="s">
        <v>5027</v>
      </c>
      <c r="DK263" t="s">
        <v>5027</v>
      </c>
      <c r="DL263" t="s">
        <v>1097</v>
      </c>
      <c r="DM263" t="s">
        <v>1097</v>
      </c>
      <c r="DN263" t="s">
        <v>5021</v>
      </c>
      <c r="DO263" t="s">
        <v>1095</v>
      </c>
      <c r="DP263" t="s">
        <v>5022</v>
      </c>
      <c r="DQ263" t="s">
        <v>5022</v>
      </c>
      <c r="DR263" t="s">
        <v>1097</v>
      </c>
      <c r="DS263" t="s">
        <v>1097</v>
      </c>
      <c r="DT263" t="s">
        <v>5021</v>
      </c>
      <c r="DU263" t="s">
        <v>1095</v>
      </c>
      <c r="DV263" t="s">
        <v>5115</v>
      </c>
      <c r="DW263" t="s">
        <v>5115</v>
      </c>
      <c r="DX263" t="s">
        <v>1097</v>
      </c>
      <c r="DY263" t="s">
        <v>1097</v>
      </c>
      <c r="DZ263" t="s">
        <v>5023</v>
      </c>
      <c r="EA263" t="s">
        <v>1095</v>
      </c>
      <c r="EB263" t="s">
        <v>5027</v>
      </c>
      <c r="EC263" t="s">
        <v>5027</v>
      </c>
      <c r="ED263" t="s">
        <v>1097</v>
      </c>
      <c r="EE263" t="s">
        <v>1097</v>
      </c>
      <c r="EF263" t="s">
        <v>5023</v>
      </c>
      <c r="EG263" t="s">
        <v>1095</v>
      </c>
      <c r="EH263" t="s">
        <v>5153</v>
      </c>
      <c r="EI263" t="s">
        <v>5153</v>
      </c>
      <c r="EJ263" t="s">
        <v>1097</v>
      </c>
      <c r="EK263" t="s">
        <v>1097</v>
      </c>
      <c r="EL263" t="s">
        <v>5021</v>
      </c>
      <c r="EM263" t="s">
        <v>1095</v>
      </c>
      <c r="EN263" t="s">
        <v>5232</v>
      </c>
      <c r="EO263" t="s">
        <v>5232</v>
      </c>
      <c r="EP263" t="s">
        <v>1097</v>
      </c>
      <c r="EQ263" t="s">
        <v>1097</v>
      </c>
      <c r="ER263" t="s">
        <v>5021</v>
      </c>
      <c r="EV263" t="s">
        <v>1095</v>
      </c>
      <c r="EW263" t="s">
        <v>5046</v>
      </c>
      <c r="EX263" t="s">
        <v>5035</v>
      </c>
      <c r="EY263" t="s">
        <v>5035</v>
      </c>
      <c r="EZ263" t="s">
        <v>1095</v>
      </c>
      <c r="FA263" t="s">
        <v>1090</v>
      </c>
      <c r="FB263" t="s">
        <v>5166</v>
      </c>
      <c r="FC263" t="s">
        <v>5357</v>
      </c>
      <c r="HC263" t="s">
        <v>1095</v>
      </c>
      <c r="HD263" t="s">
        <v>5041</v>
      </c>
      <c r="HE263" t="s">
        <v>5041</v>
      </c>
      <c r="HR263" t="s">
        <v>1095</v>
      </c>
      <c r="HS263" t="s">
        <v>5115</v>
      </c>
      <c r="HT263" t="s">
        <v>5115</v>
      </c>
      <c r="HU263" t="s">
        <v>1097</v>
      </c>
      <c r="HV263" t="s">
        <v>1097</v>
      </c>
      <c r="HW263" t="s">
        <v>5023</v>
      </c>
      <c r="HX263" t="s">
        <v>1095</v>
      </c>
      <c r="HY263" t="s">
        <v>5205</v>
      </c>
      <c r="HZ263" t="s">
        <v>5205</v>
      </c>
      <c r="IA263" t="s">
        <v>1097</v>
      </c>
      <c r="IB263" t="s">
        <v>1097</v>
      </c>
      <c r="IC263" t="s">
        <v>5023</v>
      </c>
      <c r="ID263" t="s">
        <v>1095</v>
      </c>
      <c r="IE263" t="s">
        <v>5205</v>
      </c>
      <c r="IF263" t="s">
        <v>5205</v>
      </c>
      <c r="IG263" t="s">
        <v>1097</v>
      </c>
      <c r="IH263" t="s">
        <v>1097</v>
      </c>
      <c r="II263" t="s">
        <v>5021</v>
      </c>
      <c r="IJ263" t="s">
        <v>1095</v>
      </c>
      <c r="IK263" t="s">
        <v>5115</v>
      </c>
      <c r="IL263" t="s">
        <v>5115</v>
      </c>
      <c r="IM263" t="s">
        <v>1097</v>
      </c>
      <c r="IN263" t="s">
        <v>1097</v>
      </c>
      <c r="IO263" t="s">
        <v>5021</v>
      </c>
      <c r="IP263" t="s">
        <v>1083</v>
      </c>
      <c r="IQ263" t="s">
        <v>1083</v>
      </c>
      <c r="IR263" t="s">
        <v>1083</v>
      </c>
      <c r="IS263" t="s">
        <v>1079</v>
      </c>
      <c r="IT263" t="s">
        <v>1079</v>
      </c>
      <c r="IU263" t="s">
        <v>1146</v>
      </c>
      <c r="IV263" t="s">
        <v>1154</v>
      </c>
      <c r="IX263" t="s">
        <v>5038</v>
      </c>
      <c r="IY263" t="s">
        <v>1079</v>
      </c>
      <c r="IZ263" t="s">
        <v>1104</v>
      </c>
      <c r="JA263" t="s">
        <v>1167</v>
      </c>
      <c r="JC263" t="s">
        <v>5030</v>
      </c>
      <c r="JD263" t="s">
        <v>1079</v>
      </c>
      <c r="JE263" t="s">
        <v>1104</v>
      </c>
      <c r="JF263" t="s">
        <v>1104</v>
      </c>
      <c r="JG263" t="s">
        <v>1167</v>
      </c>
      <c r="JI263" t="s">
        <v>5030</v>
      </c>
      <c r="PA263" t="s">
        <v>5030</v>
      </c>
      <c r="PB263" t="s">
        <v>5031</v>
      </c>
      <c r="PC263" t="s">
        <v>5031</v>
      </c>
      <c r="PD263" t="s">
        <v>5031</v>
      </c>
      <c r="PE263" t="s">
        <v>5031</v>
      </c>
      <c r="PF263" t="s">
        <v>5031</v>
      </c>
      <c r="PG263" t="s">
        <v>5031</v>
      </c>
      <c r="PH263" t="s">
        <v>5031</v>
      </c>
      <c r="PJ263" t="s">
        <v>5031</v>
      </c>
      <c r="PK263" t="s">
        <v>5031</v>
      </c>
      <c r="PL263" t="s">
        <v>5031</v>
      </c>
      <c r="PM263" t="s">
        <v>5031</v>
      </c>
      <c r="PN263" t="s">
        <v>5031</v>
      </c>
      <c r="PO263" t="s">
        <v>5031</v>
      </c>
      <c r="PP263" t="s">
        <v>5031</v>
      </c>
      <c r="PQ263" t="s">
        <v>5031</v>
      </c>
      <c r="PR263" t="s">
        <v>5031</v>
      </c>
      <c r="PS263" t="s">
        <v>5031</v>
      </c>
      <c r="PT263" t="s">
        <v>5031</v>
      </c>
      <c r="PU263" t="s">
        <v>5031</v>
      </c>
      <c r="PV263" t="s">
        <v>5031</v>
      </c>
      <c r="PW263" t="s">
        <v>5031</v>
      </c>
      <c r="PX263" t="s">
        <v>5031</v>
      </c>
      <c r="PY263" t="s">
        <v>5031</v>
      </c>
    </row>
    <row r="264" spans="1:441" x14ac:dyDescent="0.3">
      <c r="A264">
        <v>267</v>
      </c>
      <c r="B264" t="s">
        <v>5366</v>
      </c>
      <c r="C264" t="s">
        <v>1127</v>
      </c>
      <c r="D264" t="s">
        <v>3392</v>
      </c>
      <c r="E264" t="s">
        <v>3506</v>
      </c>
      <c r="F264" t="s">
        <v>5367</v>
      </c>
      <c r="G264" t="s">
        <v>1076</v>
      </c>
      <c r="GE264" t="s">
        <v>1089</v>
      </c>
      <c r="GF264" t="s">
        <v>5127</v>
      </c>
      <c r="GG264" t="s">
        <v>5292</v>
      </c>
      <c r="GJ264" t="s">
        <v>5292</v>
      </c>
    </row>
    <row r="265" spans="1:441" x14ac:dyDescent="0.3">
      <c r="A265">
        <v>268</v>
      </c>
      <c r="B265" t="s">
        <v>5366</v>
      </c>
      <c r="C265" t="s">
        <v>1127</v>
      </c>
      <c r="D265" t="s">
        <v>3392</v>
      </c>
      <c r="E265" t="s">
        <v>3506</v>
      </c>
      <c r="F265" t="s">
        <v>5367</v>
      </c>
      <c r="G265" t="s">
        <v>1076</v>
      </c>
      <c r="GE265" t="s">
        <v>1089</v>
      </c>
      <c r="GF265" t="s">
        <v>5127</v>
      </c>
      <c r="GG265" t="s">
        <v>5292</v>
      </c>
      <c r="GJ265" t="s">
        <v>5292</v>
      </c>
    </row>
    <row r="266" spans="1:441" x14ac:dyDescent="0.3">
      <c r="A266">
        <v>269</v>
      </c>
      <c r="B266" t="s">
        <v>5366</v>
      </c>
      <c r="C266" t="s">
        <v>1127</v>
      </c>
      <c r="D266" t="s">
        <v>3392</v>
      </c>
      <c r="E266" t="s">
        <v>3506</v>
      </c>
      <c r="F266" t="s">
        <v>5367</v>
      </c>
      <c r="G266" t="s">
        <v>1076</v>
      </c>
      <c r="FJ266" t="s">
        <v>1095</v>
      </c>
      <c r="FK266" t="s">
        <v>5259</v>
      </c>
      <c r="FL266" t="s">
        <v>5259</v>
      </c>
      <c r="PA266" t="s">
        <v>5030</v>
      </c>
      <c r="PB266" t="s">
        <v>5030</v>
      </c>
      <c r="PC266" t="s">
        <v>5031</v>
      </c>
      <c r="PD266" t="s">
        <v>5031</v>
      </c>
      <c r="PE266" t="s">
        <v>5031</v>
      </c>
      <c r="PF266" t="s">
        <v>5031</v>
      </c>
      <c r="PG266" t="s">
        <v>5031</v>
      </c>
      <c r="PH266" t="s">
        <v>5031</v>
      </c>
      <c r="PJ266" t="s">
        <v>5031</v>
      </c>
      <c r="PK266" t="s">
        <v>5031</v>
      </c>
      <c r="PL266" t="s">
        <v>5031</v>
      </c>
      <c r="PM266" t="s">
        <v>5030</v>
      </c>
      <c r="PN266" t="s">
        <v>5031</v>
      </c>
      <c r="PO266" t="s">
        <v>5031</v>
      </c>
      <c r="PP266" t="s">
        <v>5031</v>
      </c>
      <c r="PQ266" t="s">
        <v>5031</v>
      </c>
      <c r="PR266" t="s">
        <v>5031</v>
      </c>
      <c r="PS266" t="s">
        <v>5031</v>
      </c>
      <c r="PT266" t="s">
        <v>5031</v>
      </c>
      <c r="PU266" t="s">
        <v>5031</v>
      </c>
      <c r="PV266" t="s">
        <v>5031</v>
      </c>
      <c r="PW266" t="s">
        <v>5031</v>
      </c>
      <c r="PX266" t="s">
        <v>5031</v>
      </c>
      <c r="PY266" t="s">
        <v>5031</v>
      </c>
    </row>
    <row r="267" spans="1:441" x14ac:dyDescent="0.3">
      <c r="A267">
        <v>270</v>
      </c>
      <c r="B267" t="s">
        <v>5366</v>
      </c>
      <c r="C267" t="s">
        <v>1127</v>
      </c>
      <c r="D267" t="s">
        <v>3392</v>
      </c>
      <c r="E267" t="s">
        <v>3506</v>
      </c>
      <c r="F267" t="s">
        <v>5367</v>
      </c>
      <c r="G267" t="s">
        <v>1076</v>
      </c>
      <c r="FJ267" t="s">
        <v>1095</v>
      </c>
      <c r="FK267" t="s">
        <v>5259</v>
      </c>
      <c r="FL267" t="s">
        <v>5259</v>
      </c>
      <c r="PA267" t="s">
        <v>5030</v>
      </c>
      <c r="PB267" t="s">
        <v>5030</v>
      </c>
      <c r="PC267" t="s">
        <v>5031</v>
      </c>
      <c r="PD267" t="s">
        <v>5031</v>
      </c>
      <c r="PE267" t="s">
        <v>5031</v>
      </c>
      <c r="PF267" t="s">
        <v>5031</v>
      </c>
      <c r="PG267" t="s">
        <v>5031</v>
      </c>
      <c r="PH267" t="s">
        <v>5031</v>
      </c>
      <c r="PJ267" t="s">
        <v>5031</v>
      </c>
      <c r="PK267" t="s">
        <v>5031</v>
      </c>
      <c r="PL267" t="s">
        <v>5031</v>
      </c>
      <c r="PM267" t="s">
        <v>5030</v>
      </c>
      <c r="PN267" t="s">
        <v>5031</v>
      </c>
      <c r="PO267" t="s">
        <v>5031</v>
      </c>
      <c r="PP267" t="s">
        <v>5031</v>
      </c>
      <c r="PQ267" t="s">
        <v>5031</v>
      </c>
      <c r="PR267" t="s">
        <v>5031</v>
      </c>
      <c r="PS267" t="s">
        <v>5031</v>
      </c>
      <c r="PT267" t="s">
        <v>5031</v>
      </c>
      <c r="PU267" t="s">
        <v>5031</v>
      </c>
      <c r="PV267" t="s">
        <v>5031</v>
      </c>
      <c r="PW267" t="s">
        <v>5031</v>
      </c>
      <c r="PX267" t="s">
        <v>5031</v>
      </c>
      <c r="PY267" t="s">
        <v>5031</v>
      </c>
    </row>
    <row r="268" spans="1:441" x14ac:dyDescent="0.3">
      <c r="A268">
        <v>271</v>
      </c>
      <c r="B268" t="s">
        <v>5366</v>
      </c>
      <c r="C268" t="s">
        <v>1127</v>
      </c>
      <c r="D268" t="s">
        <v>3392</v>
      </c>
      <c r="E268" t="s">
        <v>3506</v>
      </c>
      <c r="F268" t="s">
        <v>5367</v>
      </c>
      <c r="G268" t="s">
        <v>1076</v>
      </c>
      <c r="P268" t="s">
        <v>1077</v>
      </c>
      <c r="Q268" t="s">
        <v>1096</v>
      </c>
      <c r="R268" t="s">
        <v>5368</v>
      </c>
      <c r="S268" t="s">
        <v>5051</v>
      </c>
      <c r="T268" t="s">
        <v>5238</v>
      </c>
      <c r="U268" t="s">
        <v>1097</v>
      </c>
      <c r="V268" t="s">
        <v>1097</v>
      </c>
      <c r="W268" t="s">
        <v>5023</v>
      </c>
      <c r="BO268" t="s">
        <v>1095</v>
      </c>
      <c r="BP268" t="s">
        <v>1155</v>
      </c>
      <c r="BQ268" t="s">
        <v>1140</v>
      </c>
      <c r="BR268" t="s">
        <v>5295</v>
      </c>
      <c r="BS268" t="s">
        <v>5295</v>
      </c>
      <c r="BT268" t="s">
        <v>1097</v>
      </c>
      <c r="BU268" t="s">
        <v>1097</v>
      </c>
      <c r="BV268" t="s">
        <v>5023</v>
      </c>
      <c r="CE268" t="s">
        <v>1095</v>
      </c>
      <c r="CF268" t="s">
        <v>1080</v>
      </c>
      <c r="CG268" t="s">
        <v>1140</v>
      </c>
      <c r="CH268" t="s">
        <v>5247</v>
      </c>
      <c r="CI268" t="s">
        <v>5247</v>
      </c>
      <c r="CJ268" t="s">
        <v>1097</v>
      </c>
      <c r="CK268" t="s">
        <v>1097</v>
      </c>
      <c r="CL268" t="s">
        <v>5023</v>
      </c>
      <c r="IP268" t="s">
        <v>1083</v>
      </c>
      <c r="IQ268" t="s">
        <v>1083</v>
      </c>
      <c r="IY268" t="s">
        <v>1097</v>
      </c>
      <c r="IZ268" t="s">
        <v>5331</v>
      </c>
      <c r="JA268" t="s">
        <v>1103</v>
      </c>
      <c r="PA268" t="s">
        <v>5030</v>
      </c>
      <c r="PB268" t="s">
        <v>5030</v>
      </c>
      <c r="PC268" t="s">
        <v>5031</v>
      </c>
      <c r="PD268" t="s">
        <v>5031</v>
      </c>
      <c r="PE268" t="s">
        <v>5031</v>
      </c>
      <c r="PF268" t="s">
        <v>5031</v>
      </c>
      <c r="PG268" t="s">
        <v>5031</v>
      </c>
      <c r="PH268" t="s">
        <v>5031</v>
      </c>
      <c r="PJ268" t="s">
        <v>5031</v>
      </c>
      <c r="PK268" t="s">
        <v>5030</v>
      </c>
      <c r="PL268" t="s">
        <v>5031</v>
      </c>
      <c r="PM268" t="s">
        <v>5030</v>
      </c>
      <c r="PN268" t="s">
        <v>5031</v>
      </c>
      <c r="PO268" t="s">
        <v>5031</v>
      </c>
      <c r="PP268" t="s">
        <v>5031</v>
      </c>
      <c r="PQ268" t="s">
        <v>5031</v>
      </c>
      <c r="PR268" t="s">
        <v>5031</v>
      </c>
      <c r="PS268" t="s">
        <v>5031</v>
      </c>
      <c r="PT268" t="s">
        <v>5031</v>
      </c>
      <c r="PU268" t="s">
        <v>5031</v>
      </c>
      <c r="PV268" t="s">
        <v>5031</v>
      </c>
      <c r="PW268" t="s">
        <v>5031</v>
      </c>
      <c r="PX268" t="s">
        <v>5031</v>
      </c>
      <c r="PY268" t="s">
        <v>5031</v>
      </c>
    </row>
    <row r="269" spans="1:441" x14ac:dyDescent="0.3">
      <c r="A269">
        <v>272</v>
      </c>
      <c r="B269" t="s">
        <v>5366</v>
      </c>
      <c r="C269" t="s">
        <v>1127</v>
      </c>
      <c r="D269" t="s">
        <v>3392</v>
      </c>
      <c r="E269" t="s">
        <v>3506</v>
      </c>
      <c r="F269" t="s">
        <v>5367</v>
      </c>
      <c r="G269" t="s">
        <v>1076</v>
      </c>
      <c r="P269" t="s">
        <v>1095</v>
      </c>
      <c r="Q269" t="s">
        <v>1123</v>
      </c>
      <c r="R269" t="s">
        <v>1140</v>
      </c>
      <c r="S269" t="s">
        <v>5369</v>
      </c>
      <c r="T269" t="s">
        <v>5369</v>
      </c>
      <c r="U269" t="s">
        <v>1097</v>
      </c>
      <c r="V269" t="s">
        <v>1097</v>
      </c>
      <c r="W269" t="s">
        <v>5023</v>
      </c>
      <c r="BO269" t="s">
        <v>1095</v>
      </c>
      <c r="BP269" t="s">
        <v>1155</v>
      </c>
      <c r="BQ269" t="s">
        <v>1140</v>
      </c>
      <c r="BR269" t="s">
        <v>5296</v>
      </c>
      <c r="BS269" t="s">
        <v>5296</v>
      </c>
      <c r="BT269" t="s">
        <v>1097</v>
      </c>
      <c r="BU269" t="s">
        <v>1097</v>
      </c>
      <c r="BV269" t="s">
        <v>5023</v>
      </c>
      <c r="CE269" t="s">
        <v>1095</v>
      </c>
      <c r="CF269" t="s">
        <v>1100</v>
      </c>
      <c r="CG269" t="s">
        <v>1140</v>
      </c>
      <c r="CH269" t="s">
        <v>5333</v>
      </c>
      <c r="CI269" t="s">
        <v>5333</v>
      </c>
      <c r="CJ269" t="s">
        <v>1097</v>
      </c>
      <c r="CK269" t="s">
        <v>1097</v>
      </c>
      <c r="CL269" t="s">
        <v>5023</v>
      </c>
      <c r="IP269" t="s">
        <v>1083</v>
      </c>
      <c r="IQ269" t="s">
        <v>1083</v>
      </c>
      <c r="IY269" t="s">
        <v>1097</v>
      </c>
      <c r="IZ269" t="s">
        <v>5331</v>
      </c>
      <c r="JA269" t="s">
        <v>1103</v>
      </c>
      <c r="PA269" t="s">
        <v>5030</v>
      </c>
      <c r="PB269" t="s">
        <v>5030</v>
      </c>
      <c r="PC269" t="s">
        <v>5031</v>
      </c>
      <c r="PD269" t="s">
        <v>5031</v>
      </c>
      <c r="PE269" t="s">
        <v>5031</v>
      </c>
      <c r="PF269" t="s">
        <v>5031</v>
      </c>
      <c r="PG269" t="s">
        <v>5031</v>
      </c>
      <c r="PH269" t="s">
        <v>5031</v>
      </c>
      <c r="PJ269" t="s">
        <v>5031</v>
      </c>
      <c r="PK269" t="s">
        <v>5031</v>
      </c>
      <c r="PL269" t="s">
        <v>5031</v>
      </c>
      <c r="PM269" t="s">
        <v>5030</v>
      </c>
      <c r="PN269" t="s">
        <v>5031</v>
      </c>
      <c r="PO269" t="s">
        <v>5031</v>
      </c>
      <c r="PP269" t="s">
        <v>5031</v>
      </c>
      <c r="PQ269" t="s">
        <v>5031</v>
      </c>
      <c r="PR269" t="s">
        <v>5031</v>
      </c>
      <c r="PS269" t="s">
        <v>5031</v>
      </c>
      <c r="PT269" t="s">
        <v>5031</v>
      </c>
      <c r="PU269" t="s">
        <v>5031</v>
      </c>
      <c r="PV269" t="s">
        <v>5031</v>
      </c>
      <c r="PW269" t="s">
        <v>5031</v>
      </c>
      <c r="PX269" t="s">
        <v>5031</v>
      </c>
      <c r="PY269" t="s">
        <v>5031</v>
      </c>
    </row>
    <row r="270" spans="1:441" x14ac:dyDescent="0.3">
      <c r="A270">
        <v>273</v>
      </c>
      <c r="B270" t="s">
        <v>5366</v>
      </c>
      <c r="C270" t="s">
        <v>1127</v>
      </c>
      <c r="D270" t="s">
        <v>3392</v>
      </c>
      <c r="E270" t="s">
        <v>3506</v>
      </c>
      <c r="F270" t="s">
        <v>5367</v>
      </c>
      <c r="G270" t="s">
        <v>1076</v>
      </c>
      <c r="FD270" t="s">
        <v>1095</v>
      </c>
      <c r="FE270" t="s">
        <v>5181</v>
      </c>
      <c r="FF270" t="s">
        <v>5181</v>
      </c>
      <c r="FG270" t="s">
        <v>1095</v>
      </c>
      <c r="FH270" t="s">
        <v>5281</v>
      </c>
      <c r="FI270" t="s">
        <v>5281</v>
      </c>
      <c r="PA270" t="s">
        <v>5030</v>
      </c>
      <c r="PB270" t="s">
        <v>5030</v>
      </c>
      <c r="PC270" t="s">
        <v>5031</v>
      </c>
      <c r="PD270" t="s">
        <v>5031</v>
      </c>
      <c r="PE270" t="s">
        <v>5031</v>
      </c>
      <c r="PF270" t="s">
        <v>5031</v>
      </c>
      <c r="PG270" t="s">
        <v>5031</v>
      </c>
      <c r="PH270" t="s">
        <v>5031</v>
      </c>
      <c r="PJ270" t="s">
        <v>5031</v>
      </c>
      <c r="PK270" t="s">
        <v>5030</v>
      </c>
      <c r="PL270" t="s">
        <v>5031</v>
      </c>
      <c r="PM270" t="s">
        <v>5030</v>
      </c>
      <c r="PN270" t="s">
        <v>5031</v>
      </c>
      <c r="PO270" t="s">
        <v>5031</v>
      </c>
      <c r="PP270" t="s">
        <v>5031</v>
      </c>
      <c r="PQ270" t="s">
        <v>5031</v>
      </c>
      <c r="PR270" t="s">
        <v>5031</v>
      </c>
      <c r="PS270" t="s">
        <v>5031</v>
      </c>
      <c r="PT270" t="s">
        <v>5031</v>
      </c>
      <c r="PU270" t="s">
        <v>5031</v>
      </c>
      <c r="PV270" t="s">
        <v>5031</v>
      </c>
      <c r="PW270" t="s">
        <v>5031</v>
      </c>
      <c r="PX270" t="s">
        <v>5031</v>
      </c>
      <c r="PY270" t="s">
        <v>5031</v>
      </c>
    </row>
    <row r="271" spans="1:441" x14ac:dyDescent="0.3">
      <c r="A271">
        <v>274</v>
      </c>
      <c r="B271" t="s">
        <v>5366</v>
      </c>
      <c r="C271" t="s">
        <v>1127</v>
      </c>
      <c r="D271" t="s">
        <v>3392</v>
      </c>
      <c r="E271" t="s">
        <v>3506</v>
      </c>
      <c r="F271" t="s">
        <v>5367</v>
      </c>
      <c r="G271" t="s">
        <v>1076</v>
      </c>
      <c r="FD271" t="s">
        <v>1095</v>
      </c>
      <c r="FE271" t="s">
        <v>5033</v>
      </c>
      <c r="FF271" t="s">
        <v>5033</v>
      </c>
      <c r="FG271" t="s">
        <v>1095</v>
      </c>
      <c r="FH271" t="s">
        <v>5019</v>
      </c>
      <c r="FI271" t="s">
        <v>5019</v>
      </c>
      <c r="PA271" t="s">
        <v>5030</v>
      </c>
      <c r="PB271" t="s">
        <v>5030</v>
      </c>
      <c r="PC271" t="s">
        <v>5031</v>
      </c>
      <c r="PD271" t="s">
        <v>5031</v>
      </c>
      <c r="PE271" t="s">
        <v>5031</v>
      </c>
      <c r="PF271" t="s">
        <v>5031</v>
      </c>
      <c r="PG271" t="s">
        <v>5031</v>
      </c>
      <c r="PH271" t="s">
        <v>5031</v>
      </c>
      <c r="PJ271" t="s">
        <v>5031</v>
      </c>
      <c r="PK271" t="s">
        <v>5030</v>
      </c>
      <c r="PL271" t="s">
        <v>5031</v>
      </c>
      <c r="PM271" t="s">
        <v>5030</v>
      </c>
      <c r="PN271" t="s">
        <v>5031</v>
      </c>
      <c r="PO271" t="s">
        <v>5031</v>
      </c>
      <c r="PP271" t="s">
        <v>5031</v>
      </c>
      <c r="PQ271" t="s">
        <v>5031</v>
      </c>
      <c r="PR271" t="s">
        <v>5031</v>
      </c>
      <c r="PS271" t="s">
        <v>5030</v>
      </c>
      <c r="PT271" t="s">
        <v>5030</v>
      </c>
      <c r="PU271" t="s">
        <v>5030</v>
      </c>
      <c r="PV271" t="s">
        <v>5031</v>
      </c>
      <c r="PW271" t="s">
        <v>5031</v>
      </c>
      <c r="PX271" t="s">
        <v>5031</v>
      </c>
      <c r="PY271" t="s">
        <v>5031</v>
      </c>
    </row>
    <row r="272" spans="1:441" x14ac:dyDescent="0.3">
      <c r="A272">
        <v>275</v>
      </c>
      <c r="B272" t="s">
        <v>5366</v>
      </c>
      <c r="C272" t="s">
        <v>1127</v>
      </c>
      <c r="D272" t="s">
        <v>3392</v>
      </c>
      <c r="E272" t="s">
        <v>3506</v>
      </c>
      <c r="F272" t="s">
        <v>5367</v>
      </c>
      <c r="G272" t="s">
        <v>1076</v>
      </c>
      <c r="FD272" t="s">
        <v>1095</v>
      </c>
      <c r="FE272" t="s">
        <v>5121</v>
      </c>
      <c r="FF272" t="s">
        <v>5121</v>
      </c>
      <c r="FG272" t="s">
        <v>1095</v>
      </c>
      <c r="FH272" t="s">
        <v>5041</v>
      </c>
      <c r="FI272" t="s">
        <v>5041</v>
      </c>
      <c r="PA272" t="s">
        <v>5030</v>
      </c>
      <c r="PB272" t="s">
        <v>5030</v>
      </c>
      <c r="PC272" t="s">
        <v>5031</v>
      </c>
      <c r="PD272" t="s">
        <v>5031</v>
      </c>
      <c r="PE272" t="s">
        <v>5031</v>
      </c>
      <c r="PF272" t="s">
        <v>5031</v>
      </c>
      <c r="PG272" t="s">
        <v>5031</v>
      </c>
      <c r="PH272" t="s">
        <v>5031</v>
      </c>
      <c r="PJ272" t="s">
        <v>5031</v>
      </c>
      <c r="PK272" t="s">
        <v>5030</v>
      </c>
      <c r="PL272" t="s">
        <v>5031</v>
      </c>
      <c r="PM272" t="s">
        <v>5030</v>
      </c>
      <c r="PN272" t="s">
        <v>5031</v>
      </c>
      <c r="PO272" t="s">
        <v>5031</v>
      </c>
      <c r="PP272" t="s">
        <v>5031</v>
      </c>
      <c r="PQ272" t="s">
        <v>5031</v>
      </c>
      <c r="PR272" t="s">
        <v>5031</v>
      </c>
      <c r="PS272" t="s">
        <v>5030</v>
      </c>
      <c r="PT272" t="s">
        <v>5030</v>
      </c>
      <c r="PU272" t="s">
        <v>5030</v>
      </c>
      <c r="PV272" t="s">
        <v>5031</v>
      </c>
      <c r="PW272" t="s">
        <v>5031</v>
      </c>
      <c r="PX272" t="s">
        <v>5031</v>
      </c>
      <c r="PY272" t="s">
        <v>5031</v>
      </c>
    </row>
    <row r="273" spans="1:441" x14ac:dyDescent="0.3">
      <c r="A273">
        <v>276</v>
      </c>
      <c r="B273" t="s">
        <v>5366</v>
      </c>
      <c r="C273" t="s">
        <v>1127</v>
      </c>
      <c r="D273" t="s">
        <v>3392</v>
      </c>
      <c r="E273" t="s">
        <v>3506</v>
      </c>
      <c r="F273" t="s">
        <v>5367</v>
      </c>
      <c r="G273" t="s">
        <v>1076</v>
      </c>
      <c r="H273" t="s">
        <v>1095</v>
      </c>
      <c r="I273" t="s">
        <v>1096</v>
      </c>
      <c r="J273" t="s">
        <v>1089</v>
      </c>
      <c r="K273" t="s">
        <v>5019</v>
      </c>
      <c r="L273" t="s">
        <v>5364</v>
      </c>
      <c r="M273" t="s">
        <v>1097</v>
      </c>
      <c r="N273" t="s">
        <v>1097</v>
      </c>
      <c r="O273" t="s">
        <v>5023</v>
      </c>
      <c r="AL273" t="s">
        <v>1095</v>
      </c>
      <c r="AM273" t="s">
        <v>1078</v>
      </c>
      <c r="AN273" t="s">
        <v>5171</v>
      </c>
      <c r="AO273" t="s">
        <v>5171</v>
      </c>
      <c r="AP273" t="s">
        <v>1097</v>
      </c>
      <c r="AQ273" t="s">
        <v>1097</v>
      </c>
      <c r="AR273" t="s">
        <v>5023</v>
      </c>
      <c r="AS273" t="s">
        <v>1095</v>
      </c>
      <c r="AT273" t="s">
        <v>1078</v>
      </c>
      <c r="AU273" t="s">
        <v>5037</v>
      </c>
      <c r="AV273" t="s">
        <v>5037</v>
      </c>
      <c r="AW273" t="s">
        <v>1097</v>
      </c>
      <c r="AX273" t="s">
        <v>1097</v>
      </c>
      <c r="AY273" t="s">
        <v>5023</v>
      </c>
      <c r="AZ273" t="s">
        <v>1077</v>
      </c>
      <c r="BA273" t="s">
        <v>1089</v>
      </c>
      <c r="BB273" t="s">
        <v>5022</v>
      </c>
      <c r="BC273" t="s">
        <v>5370</v>
      </c>
      <c r="BD273" t="s">
        <v>1097</v>
      </c>
      <c r="BE273" t="s">
        <v>1079</v>
      </c>
      <c r="BF273" t="s">
        <v>5023</v>
      </c>
      <c r="BG273" t="s">
        <v>1095</v>
      </c>
      <c r="BH273" t="s">
        <v>1155</v>
      </c>
      <c r="BI273" t="s">
        <v>1078</v>
      </c>
      <c r="BJ273" t="s">
        <v>5041</v>
      </c>
      <c r="BK273" t="s">
        <v>5041</v>
      </c>
      <c r="BL273" t="s">
        <v>1097</v>
      </c>
      <c r="BM273" t="s">
        <v>1097</v>
      </c>
      <c r="BN273" t="s">
        <v>5023</v>
      </c>
      <c r="BW273" t="s">
        <v>1095</v>
      </c>
      <c r="CB273" t="s">
        <v>1097</v>
      </c>
      <c r="CC273" t="s">
        <v>1097</v>
      </c>
      <c r="CD273" t="s">
        <v>5023</v>
      </c>
      <c r="CM273" t="s">
        <v>1095</v>
      </c>
      <c r="CN273" t="s">
        <v>1089</v>
      </c>
      <c r="CO273" t="s">
        <v>5109</v>
      </c>
      <c r="CP273" t="s">
        <v>5371</v>
      </c>
      <c r="CQ273" t="s">
        <v>1097</v>
      </c>
      <c r="CR273" t="s">
        <v>1097</v>
      </c>
      <c r="CS273" t="s">
        <v>5023</v>
      </c>
      <c r="CT273" t="s">
        <v>1095</v>
      </c>
      <c r="CU273" t="s">
        <v>1156</v>
      </c>
      <c r="CV273" t="s">
        <v>1173</v>
      </c>
      <c r="CW273" t="s">
        <v>5037</v>
      </c>
      <c r="CX273" t="s">
        <v>5025</v>
      </c>
      <c r="CY273" t="s">
        <v>1097</v>
      </c>
      <c r="CZ273" t="s">
        <v>1097</v>
      </c>
      <c r="DA273" t="s">
        <v>5023</v>
      </c>
      <c r="DB273" t="s">
        <v>1095</v>
      </c>
      <c r="DC273" t="s">
        <v>1082</v>
      </c>
      <c r="DD273" t="s">
        <v>5037</v>
      </c>
      <c r="DE273" t="s">
        <v>5035</v>
      </c>
      <c r="DF273" t="s">
        <v>1097</v>
      </c>
      <c r="DG273" t="s">
        <v>1097</v>
      </c>
      <c r="DH273" t="s">
        <v>5023</v>
      </c>
      <c r="DI273" t="s">
        <v>1095</v>
      </c>
      <c r="DJ273" t="s">
        <v>5055</v>
      </c>
      <c r="DK273" t="s">
        <v>5055</v>
      </c>
      <c r="DL273" t="s">
        <v>1097</v>
      </c>
      <c r="DM273" t="s">
        <v>1097</v>
      </c>
      <c r="DN273" t="s">
        <v>5023</v>
      </c>
      <c r="DO273" t="s">
        <v>1095</v>
      </c>
      <c r="DP273" t="s">
        <v>5285</v>
      </c>
      <c r="DQ273" t="s">
        <v>5285</v>
      </c>
      <c r="DR273" t="s">
        <v>1097</v>
      </c>
      <c r="DS273" t="s">
        <v>1097</v>
      </c>
      <c r="DT273" t="s">
        <v>5023</v>
      </c>
      <c r="DU273" t="s">
        <v>1095</v>
      </c>
      <c r="DV273" t="s">
        <v>5099</v>
      </c>
      <c r="DW273" t="s">
        <v>5099</v>
      </c>
      <c r="DX273" t="s">
        <v>1097</v>
      </c>
      <c r="DY273" t="s">
        <v>1097</v>
      </c>
      <c r="DZ273" t="s">
        <v>5023</v>
      </c>
      <c r="EG273" t="s">
        <v>1095</v>
      </c>
      <c r="EH273" t="s">
        <v>5166</v>
      </c>
      <c r="EI273" t="s">
        <v>5166</v>
      </c>
      <c r="EJ273" t="s">
        <v>1097</v>
      </c>
      <c r="EK273" t="s">
        <v>1097</v>
      </c>
      <c r="EL273" t="s">
        <v>5023</v>
      </c>
      <c r="EM273" t="s">
        <v>1095</v>
      </c>
      <c r="EN273" t="s">
        <v>5151</v>
      </c>
      <c r="EO273" t="s">
        <v>5151</v>
      </c>
      <c r="EP273" t="s">
        <v>1097</v>
      </c>
      <c r="EQ273" t="s">
        <v>1097</v>
      </c>
      <c r="ER273" t="s">
        <v>5023</v>
      </c>
      <c r="ES273" t="s">
        <v>1095</v>
      </c>
      <c r="ET273" t="s">
        <v>5035</v>
      </c>
      <c r="EU273" t="s">
        <v>5035</v>
      </c>
      <c r="EV273" t="s">
        <v>1095</v>
      </c>
      <c r="EW273" t="s">
        <v>5046</v>
      </c>
      <c r="EX273" t="s">
        <v>5035</v>
      </c>
      <c r="EY273" t="s">
        <v>5035</v>
      </c>
      <c r="EZ273" t="s">
        <v>1095</v>
      </c>
      <c r="FA273" t="s">
        <v>1090</v>
      </c>
      <c r="FB273" t="s">
        <v>5041</v>
      </c>
      <c r="FC273" t="s">
        <v>5188</v>
      </c>
      <c r="HC273" t="s">
        <v>1095</v>
      </c>
      <c r="HD273" t="s">
        <v>5055</v>
      </c>
      <c r="HE273" t="s">
        <v>5055</v>
      </c>
      <c r="IP273" t="s">
        <v>1083</v>
      </c>
      <c r="IQ273" t="s">
        <v>1083</v>
      </c>
      <c r="IR273" t="s">
        <v>1083</v>
      </c>
      <c r="IY273" t="s">
        <v>1097</v>
      </c>
      <c r="IZ273" t="s">
        <v>5331</v>
      </c>
      <c r="JA273" t="s">
        <v>1103</v>
      </c>
      <c r="JD273" t="s">
        <v>1079</v>
      </c>
      <c r="JE273" t="s">
        <v>5049</v>
      </c>
      <c r="JF273" t="s">
        <v>1150</v>
      </c>
      <c r="JG273" t="s">
        <v>1103</v>
      </c>
      <c r="JI273" t="s">
        <v>5046</v>
      </c>
      <c r="PA273" t="s">
        <v>5030</v>
      </c>
      <c r="PB273" t="s">
        <v>5030</v>
      </c>
      <c r="PC273" t="s">
        <v>5031</v>
      </c>
      <c r="PD273" t="s">
        <v>5031</v>
      </c>
      <c r="PE273" t="s">
        <v>5031</v>
      </c>
      <c r="PF273" t="s">
        <v>5031</v>
      </c>
      <c r="PG273" t="s">
        <v>5031</v>
      </c>
      <c r="PH273" t="s">
        <v>5031</v>
      </c>
      <c r="PJ273" t="s">
        <v>5031</v>
      </c>
      <c r="PK273" t="s">
        <v>5030</v>
      </c>
      <c r="PL273" t="s">
        <v>5031</v>
      </c>
      <c r="PM273" t="s">
        <v>5030</v>
      </c>
      <c r="PN273" t="s">
        <v>5031</v>
      </c>
      <c r="PO273" t="s">
        <v>5031</v>
      </c>
      <c r="PP273" t="s">
        <v>5031</v>
      </c>
      <c r="PQ273" t="s">
        <v>5031</v>
      </c>
      <c r="PR273" t="s">
        <v>5031</v>
      </c>
      <c r="PS273" t="s">
        <v>5031</v>
      </c>
      <c r="PT273" t="s">
        <v>5031</v>
      </c>
      <c r="PU273" t="s">
        <v>5031</v>
      </c>
      <c r="PV273" t="s">
        <v>5031</v>
      </c>
      <c r="PW273" t="s">
        <v>5031</v>
      </c>
      <c r="PX273" t="s">
        <v>5031</v>
      </c>
      <c r="PY273" t="s">
        <v>5031</v>
      </c>
    </row>
    <row r="274" spans="1:441" x14ac:dyDescent="0.3">
      <c r="A274">
        <v>277</v>
      </c>
      <c r="B274" t="s">
        <v>5366</v>
      </c>
      <c r="C274" t="s">
        <v>1127</v>
      </c>
      <c r="D274" t="s">
        <v>3392</v>
      </c>
      <c r="E274" t="s">
        <v>3506</v>
      </c>
      <c r="F274" t="s">
        <v>5367</v>
      </c>
      <c r="G274" t="s">
        <v>1076</v>
      </c>
      <c r="H274" t="s">
        <v>1095</v>
      </c>
      <c r="I274" t="s">
        <v>1123</v>
      </c>
      <c r="J274" t="s">
        <v>1089</v>
      </c>
      <c r="K274" t="s">
        <v>5019</v>
      </c>
      <c r="L274" t="s">
        <v>5307</v>
      </c>
      <c r="M274" t="s">
        <v>1097</v>
      </c>
      <c r="N274" t="s">
        <v>1097</v>
      </c>
      <c r="O274" t="s">
        <v>5023</v>
      </c>
      <c r="AL274" t="s">
        <v>1095</v>
      </c>
      <c r="AM274" t="s">
        <v>1078</v>
      </c>
      <c r="AN274" t="s">
        <v>5171</v>
      </c>
      <c r="AO274" t="s">
        <v>5171</v>
      </c>
      <c r="AP274" t="s">
        <v>1097</v>
      </c>
      <c r="AQ274" t="s">
        <v>1097</v>
      </c>
      <c r="AR274" t="s">
        <v>5043</v>
      </c>
      <c r="AS274" t="s">
        <v>1095</v>
      </c>
      <c r="AT274" t="s">
        <v>1078</v>
      </c>
      <c r="AU274" t="s">
        <v>5172</v>
      </c>
      <c r="AV274" t="s">
        <v>5172</v>
      </c>
      <c r="AW274" t="s">
        <v>1097</v>
      </c>
      <c r="AX274" t="s">
        <v>1097</v>
      </c>
      <c r="AY274" t="s">
        <v>5043</v>
      </c>
      <c r="AZ274" t="s">
        <v>1077</v>
      </c>
      <c r="BA274" t="s">
        <v>1089</v>
      </c>
      <c r="BB274" t="s">
        <v>5022</v>
      </c>
      <c r="BC274" t="s">
        <v>5370</v>
      </c>
      <c r="BD274" t="s">
        <v>1097</v>
      </c>
      <c r="BE274" t="s">
        <v>1079</v>
      </c>
      <c r="BF274" t="s">
        <v>5021</v>
      </c>
      <c r="BG274" t="s">
        <v>1095</v>
      </c>
      <c r="BH274" t="s">
        <v>1155</v>
      </c>
      <c r="BI274" t="s">
        <v>1078</v>
      </c>
      <c r="BJ274" t="s">
        <v>5019</v>
      </c>
      <c r="BK274" t="s">
        <v>5019</v>
      </c>
      <c r="BL274" t="s">
        <v>1097</v>
      </c>
      <c r="BM274" t="s">
        <v>1097</v>
      </c>
      <c r="BN274" t="s">
        <v>5043</v>
      </c>
      <c r="BW274" t="s">
        <v>1095</v>
      </c>
      <c r="BX274" t="s">
        <v>1080</v>
      </c>
      <c r="BY274" t="s">
        <v>1089</v>
      </c>
      <c r="BZ274" t="s">
        <v>5037</v>
      </c>
      <c r="CA274" t="s">
        <v>5372</v>
      </c>
      <c r="CB274" t="s">
        <v>1097</v>
      </c>
      <c r="CC274" t="s">
        <v>1097</v>
      </c>
      <c r="CD274" t="s">
        <v>5021</v>
      </c>
      <c r="CM274" t="s">
        <v>1095</v>
      </c>
      <c r="CN274" t="s">
        <v>1099</v>
      </c>
      <c r="CO274" t="s">
        <v>5099</v>
      </c>
      <c r="CP274" t="s">
        <v>5373</v>
      </c>
      <c r="CQ274" t="s">
        <v>1097</v>
      </c>
      <c r="CR274" t="s">
        <v>1097</v>
      </c>
      <c r="CS274" t="s">
        <v>5023</v>
      </c>
      <c r="CT274" t="s">
        <v>1095</v>
      </c>
      <c r="CU274" t="s">
        <v>4933</v>
      </c>
      <c r="CV274" t="s">
        <v>1173</v>
      </c>
      <c r="CW274" t="s">
        <v>5037</v>
      </c>
      <c r="CX274" t="s">
        <v>5025</v>
      </c>
      <c r="CY274" t="s">
        <v>1097</v>
      </c>
      <c r="CZ274" t="s">
        <v>1097</v>
      </c>
      <c r="DA274" t="s">
        <v>5023</v>
      </c>
      <c r="DB274" t="s">
        <v>1095</v>
      </c>
      <c r="DF274" t="s">
        <v>1097</v>
      </c>
      <c r="DG274" t="s">
        <v>1097</v>
      </c>
      <c r="DH274" t="s">
        <v>5023</v>
      </c>
      <c r="DI274" t="s">
        <v>1095</v>
      </c>
      <c r="DJ274" t="s">
        <v>5055</v>
      </c>
      <c r="DK274" t="s">
        <v>5055</v>
      </c>
      <c r="DL274" t="s">
        <v>1097</v>
      </c>
      <c r="DM274" t="s">
        <v>1097</v>
      </c>
      <c r="DN274" t="s">
        <v>5023</v>
      </c>
      <c r="DO274" t="s">
        <v>1095</v>
      </c>
      <c r="DP274" t="s">
        <v>5027</v>
      </c>
      <c r="DQ274" t="s">
        <v>5027</v>
      </c>
      <c r="DR274" t="s">
        <v>1097</v>
      </c>
      <c r="DS274" t="s">
        <v>1097</v>
      </c>
      <c r="DT274" t="s">
        <v>5023</v>
      </c>
      <c r="DU274" t="s">
        <v>1095</v>
      </c>
      <c r="DV274" t="s">
        <v>5035</v>
      </c>
      <c r="DW274" t="s">
        <v>5035</v>
      </c>
      <c r="DX274" t="s">
        <v>1097</v>
      </c>
      <c r="DY274" t="s">
        <v>1097</v>
      </c>
      <c r="DZ274" t="s">
        <v>5023</v>
      </c>
      <c r="EM274" t="s">
        <v>1095</v>
      </c>
      <c r="EP274" t="s">
        <v>1097</v>
      </c>
      <c r="EQ274" t="s">
        <v>1097</v>
      </c>
      <c r="ER274" t="s">
        <v>5023</v>
      </c>
      <c r="ES274" t="s">
        <v>1095</v>
      </c>
      <c r="ET274" t="s">
        <v>5077</v>
      </c>
      <c r="EU274" t="s">
        <v>5077</v>
      </c>
      <c r="EV274" t="s">
        <v>1095</v>
      </c>
      <c r="EW274" t="s">
        <v>5046</v>
      </c>
      <c r="EX274" t="s">
        <v>5035</v>
      </c>
      <c r="EY274" t="s">
        <v>5035</v>
      </c>
      <c r="EZ274" t="s">
        <v>1095</v>
      </c>
      <c r="FA274" t="s">
        <v>1110</v>
      </c>
      <c r="FB274" t="s">
        <v>5039</v>
      </c>
      <c r="FC274" t="s">
        <v>5272</v>
      </c>
      <c r="IP274" t="s">
        <v>1083</v>
      </c>
      <c r="IQ274" t="s">
        <v>1083</v>
      </c>
      <c r="IR274" t="s">
        <v>1083</v>
      </c>
      <c r="IY274" t="s">
        <v>1079</v>
      </c>
      <c r="IZ274" t="s">
        <v>5331</v>
      </c>
      <c r="JA274" t="s">
        <v>1103</v>
      </c>
      <c r="JC274" t="s">
        <v>5046</v>
      </c>
      <c r="JD274" t="s">
        <v>1097</v>
      </c>
      <c r="JE274" t="s">
        <v>5049</v>
      </c>
      <c r="JF274" t="s">
        <v>1150</v>
      </c>
      <c r="JG274" t="s">
        <v>1103</v>
      </c>
      <c r="PA274" t="s">
        <v>5030</v>
      </c>
      <c r="PB274" t="s">
        <v>5030</v>
      </c>
      <c r="PC274" t="s">
        <v>5031</v>
      </c>
      <c r="PD274" t="s">
        <v>5031</v>
      </c>
      <c r="PE274" t="s">
        <v>5031</v>
      </c>
      <c r="PF274" t="s">
        <v>5031</v>
      </c>
      <c r="PG274" t="s">
        <v>5031</v>
      </c>
      <c r="PH274" t="s">
        <v>5031</v>
      </c>
      <c r="PJ274" t="s">
        <v>5031</v>
      </c>
      <c r="PK274" t="s">
        <v>5030</v>
      </c>
      <c r="PL274" t="s">
        <v>5031</v>
      </c>
      <c r="PM274" t="s">
        <v>5030</v>
      </c>
      <c r="PN274" t="s">
        <v>5031</v>
      </c>
      <c r="PO274" t="s">
        <v>5031</v>
      </c>
      <c r="PP274" t="s">
        <v>5031</v>
      </c>
      <c r="PQ274" t="s">
        <v>5031</v>
      </c>
      <c r="PR274" t="s">
        <v>5031</v>
      </c>
      <c r="PS274" t="s">
        <v>5030</v>
      </c>
      <c r="PT274" t="s">
        <v>5030</v>
      </c>
      <c r="PU274" t="s">
        <v>5030</v>
      </c>
      <c r="PV274" t="s">
        <v>5031</v>
      </c>
      <c r="PW274" t="s">
        <v>5031</v>
      </c>
      <c r="PX274" t="s">
        <v>5031</v>
      </c>
      <c r="PY274" t="s">
        <v>5031</v>
      </c>
    </row>
    <row r="275" spans="1:441" x14ac:dyDescent="0.3">
      <c r="A275">
        <v>278</v>
      </c>
      <c r="B275" t="s">
        <v>5366</v>
      </c>
      <c r="C275" t="s">
        <v>1143</v>
      </c>
      <c r="D275" t="s">
        <v>1204</v>
      </c>
      <c r="E275" t="s">
        <v>3479</v>
      </c>
      <c r="F275" t="s">
        <v>5374</v>
      </c>
      <c r="G275" t="s">
        <v>1206</v>
      </c>
      <c r="H275" t="s">
        <v>1095</v>
      </c>
      <c r="I275" t="s">
        <v>1088</v>
      </c>
      <c r="J275" t="s">
        <v>1078</v>
      </c>
      <c r="K275" t="s">
        <v>5115</v>
      </c>
      <c r="L275" t="s">
        <v>5019</v>
      </c>
      <c r="M275" t="s">
        <v>1097</v>
      </c>
      <c r="N275" t="s">
        <v>1097</v>
      </c>
      <c r="O275" t="s">
        <v>5021</v>
      </c>
      <c r="X275" t="s">
        <v>1095</v>
      </c>
      <c r="Y275" t="s">
        <v>1078</v>
      </c>
      <c r="Z275" t="s">
        <v>5267</v>
      </c>
      <c r="AA275" t="s">
        <v>5268</v>
      </c>
      <c r="AB275" t="s">
        <v>1097</v>
      </c>
      <c r="AC275" t="s">
        <v>1097</v>
      </c>
      <c r="AD275" t="s">
        <v>5023</v>
      </c>
      <c r="AL275" t="s">
        <v>1095</v>
      </c>
      <c r="AM275" t="s">
        <v>1078</v>
      </c>
      <c r="AN275" t="s">
        <v>5122</v>
      </c>
      <c r="AO275" t="s">
        <v>5262</v>
      </c>
      <c r="AP275" t="s">
        <v>1097</v>
      </c>
      <c r="AQ275" t="s">
        <v>1097</v>
      </c>
      <c r="AR275" t="s">
        <v>5021</v>
      </c>
      <c r="AS275" t="s">
        <v>1095</v>
      </c>
      <c r="AT275" t="s">
        <v>1078</v>
      </c>
      <c r="AU275" t="s">
        <v>5205</v>
      </c>
      <c r="AV275" t="s">
        <v>5037</v>
      </c>
      <c r="AW275" t="s">
        <v>1097</v>
      </c>
      <c r="AX275" t="s">
        <v>1097</v>
      </c>
      <c r="AY275" t="s">
        <v>5023</v>
      </c>
      <c r="BW275" t="s">
        <v>1095</v>
      </c>
      <c r="BX275" t="s">
        <v>1080</v>
      </c>
      <c r="BY275" t="s">
        <v>1078</v>
      </c>
      <c r="BZ275" t="s">
        <v>5234</v>
      </c>
      <c r="CA275" t="s">
        <v>5032</v>
      </c>
      <c r="CB275" t="s">
        <v>1097</v>
      </c>
      <c r="CC275" t="s">
        <v>1097</v>
      </c>
      <c r="CD275" t="s">
        <v>5036</v>
      </c>
      <c r="CM275" t="s">
        <v>1095</v>
      </c>
      <c r="CN275" t="s">
        <v>1078</v>
      </c>
      <c r="CO275" t="s">
        <v>5026</v>
      </c>
      <c r="CP275" t="s">
        <v>5094</v>
      </c>
      <c r="CQ275" t="s">
        <v>1097</v>
      </c>
      <c r="CR275" t="s">
        <v>1097</v>
      </c>
      <c r="CS275" t="s">
        <v>5375</v>
      </c>
      <c r="CT275" t="s">
        <v>1095</v>
      </c>
      <c r="CY275" t="s">
        <v>1097</v>
      </c>
      <c r="CZ275" t="s">
        <v>1097</v>
      </c>
      <c r="DA275" t="s">
        <v>5026</v>
      </c>
      <c r="DB275" t="s">
        <v>1095</v>
      </c>
      <c r="DC275" t="s">
        <v>1134</v>
      </c>
      <c r="DD275" t="s">
        <v>5026</v>
      </c>
      <c r="DE275" t="s">
        <v>5094</v>
      </c>
      <c r="DF275" t="s">
        <v>1097</v>
      </c>
      <c r="DG275" t="s">
        <v>1097</v>
      </c>
      <c r="DH275" t="s">
        <v>5023</v>
      </c>
      <c r="DO275" t="s">
        <v>1095</v>
      </c>
      <c r="DP275" t="s">
        <v>5115</v>
      </c>
      <c r="DQ275" t="s">
        <v>5027</v>
      </c>
      <c r="DR275" t="s">
        <v>1097</v>
      </c>
      <c r="DS275" t="s">
        <v>1097</v>
      </c>
      <c r="DT275" t="s">
        <v>5021</v>
      </c>
      <c r="HR275" t="s">
        <v>1095</v>
      </c>
      <c r="HS275" t="s">
        <v>5218</v>
      </c>
      <c r="HT275" t="s">
        <v>5063</v>
      </c>
      <c r="HU275" t="s">
        <v>1097</v>
      </c>
      <c r="HV275" t="s">
        <v>1097</v>
      </c>
      <c r="HW275" t="s">
        <v>5023</v>
      </c>
      <c r="IP275" t="s">
        <v>1083</v>
      </c>
      <c r="IQ275" t="s">
        <v>1083</v>
      </c>
      <c r="IR275" t="s">
        <v>1083</v>
      </c>
      <c r="IS275" t="s">
        <v>1079</v>
      </c>
      <c r="IT275" t="s">
        <v>1097</v>
      </c>
      <c r="IU275" t="s">
        <v>5070</v>
      </c>
      <c r="IV275" t="s">
        <v>1116</v>
      </c>
      <c r="IX275" t="s">
        <v>5030</v>
      </c>
      <c r="IY275" t="s">
        <v>1097</v>
      </c>
      <c r="IZ275" t="s">
        <v>5235</v>
      </c>
      <c r="JA275" t="s">
        <v>1085</v>
      </c>
      <c r="JD275" t="s">
        <v>1079</v>
      </c>
      <c r="JE275" t="s">
        <v>5235</v>
      </c>
      <c r="JF275" t="s">
        <v>1207</v>
      </c>
      <c r="JG275" t="s">
        <v>1085</v>
      </c>
      <c r="JI275" t="s">
        <v>5040</v>
      </c>
      <c r="PA275" t="s">
        <v>5031</v>
      </c>
      <c r="PB275" t="s">
        <v>5030</v>
      </c>
      <c r="PC275" t="s">
        <v>5030</v>
      </c>
      <c r="PD275" t="s">
        <v>5031</v>
      </c>
      <c r="PE275" t="s">
        <v>5031</v>
      </c>
      <c r="PF275" t="s">
        <v>5031</v>
      </c>
      <c r="PG275" t="s">
        <v>5031</v>
      </c>
      <c r="PH275" t="s">
        <v>5031</v>
      </c>
      <c r="PJ275" t="s">
        <v>5030</v>
      </c>
      <c r="PK275" t="s">
        <v>5031</v>
      </c>
      <c r="PL275" t="s">
        <v>5031</v>
      </c>
      <c r="PM275" t="s">
        <v>5031</v>
      </c>
      <c r="PN275" t="s">
        <v>5031</v>
      </c>
      <c r="PO275" t="s">
        <v>5031</v>
      </c>
      <c r="PP275" t="s">
        <v>5031</v>
      </c>
      <c r="PQ275" t="s">
        <v>5031</v>
      </c>
      <c r="PR275" t="s">
        <v>5031</v>
      </c>
      <c r="PS275" t="s">
        <v>5031</v>
      </c>
      <c r="PT275" t="s">
        <v>5031</v>
      </c>
      <c r="PU275" t="s">
        <v>5031</v>
      </c>
      <c r="PV275" t="s">
        <v>5031</v>
      </c>
      <c r="PW275" t="s">
        <v>5031</v>
      </c>
      <c r="PX275" t="s">
        <v>5031</v>
      </c>
      <c r="PY275" t="s">
        <v>5031</v>
      </c>
    </row>
    <row r="276" spans="1:441" x14ac:dyDescent="0.3">
      <c r="A276">
        <v>279</v>
      </c>
      <c r="B276" t="s">
        <v>5366</v>
      </c>
      <c r="C276" t="s">
        <v>1143</v>
      </c>
      <c r="D276" t="s">
        <v>1204</v>
      </c>
      <c r="E276" t="s">
        <v>3479</v>
      </c>
      <c r="F276" t="s">
        <v>5374</v>
      </c>
      <c r="G276" t="s">
        <v>1206</v>
      </c>
      <c r="H276" t="s">
        <v>1095</v>
      </c>
      <c r="I276" t="s">
        <v>1088</v>
      </c>
      <c r="J276" t="s">
        <v>1078</v>
      </c>
      <c r="K276" t="s">
        <v>5122</v>
      </c>
      <c r="L276" t="s">
        <v>5032</v>
      </c>
      <c r="M276" t="s">
        <v>1097</v>
      </c>
      <c r="N276" t="s">
        <v>1097</v>
      </c>
      <c r="O276" t="s">
        <v>5023</v>
      </c>
      <c r="X276" t="s">
        <v>1095</v>
      </c>
      <c r="Y276" t="s">
        <v>1078</v>
      </c>
      <c r="Z276" t="s">
        <v>5115</v>
      </c>
      <c r="AA276" t="s">
        <v>5116</v>
      </c>
      <c r="AB276" t="s">
        <v>1097</v>
      </c>
      <c r="AC276" t="s">
        <v>1097</v>
      </c>
      <c r="AD276" t="s">
        <v>5023</v>
      </c>
      <c r="AL276" t="s">
        <v>1095</v>
      </c>
      <c r="AM276" t="s">
        <v>1078</v>
      </c>
      <c r="AN276" t="s">
        <v>5115</v>
      </c>
      <c r="AO276" t="s">
        <v>5116</v>
      </c>
      <c r="AP276" t="s">
        <v>1097</v>
      </c>
      <c r="AQ276" t="s">
        <v>1097</v>
      </c>
      <c r="AR276" t="s">
        <v>5021</v>
      </c>
      <c r="AS276" t="s">
        <v>1095</v>
      </c>
      <c r="AT276" t="s">
        <v>1078</v>
      </c>
      <c r="AU276" t="s">
        <v>5234</v>
      </c>
      <c r="AV276" t="s">
        <v>5376</v>
      </c>
      <c r="AW276" t="s">
        <v>1097</v>
      </c>
      <c r="AX276" t="s">
        <v>1097</v>
      </c>
      <c r="AY276" t="s">
        <v>5023</v>
      </c>
      <c r="BW276" t="s">
        <v>1095</v>
      </c>
      <c r="BX276" t="s">
        <v>1080</v>
      </c>
      <c r="BY276" t="s">
        <v>1078</v>
      </c>
      <c r="BZ276" t="s">
        <v>5122</v>
      </c>
      <c r="CA276" t="s">
        <v>5032</v>
      </c>
      <c r="CB276" t="s">
        <v>1097</v>
      </c>
      <c r="CC276" t="s">
        <v>1097</v>
      </c>
      <c r="CD276" t="s">
        <v>5026</v>
      </c>
      <c r="CM276" t="s">
        <v>1095</v>
      </c>
      <c r="CN276" t="s">
        <v>1078</v>
      </c>
      <c r="CO276" t="s">
        <v>5264</v>
      </c>
      <c r="CP276" t="s">
        <v>5377</v>
      </c>
      <c r="CQ276" t="s">
        <v>1097</v>
      </c>
      <c r="CR276" t="s">
        <v>1097</v>
      </c>
      <c r="CS276" t="s">
        <v>5023</v>
      </c>
      <c r="DB276" t="s">
        <v>1095</v>
      </c>
      <c r="DC276" t="s">
        <v>1134</v>
      </c>
      <c r="DD276" t="s">
        <v>5026</v>
      </c>
      <c r="DE276" t="s">
        <v>5378</v>
      </c>
      <c r="DF276" t="s">
        <v>1097</v>
      </c>
      <c r="DG276" t="s">
        <v>1097</v>
      </c>
      <c r="DH276" t="s">
        <v>5023</v>
      </c>
      <c r="IP276" t="s">
        <v>1083</v>
      </c>
      <c r="IQ276" t="s">
        <v>1083</v>
      </c>
      <c r="IR276" t="s">
        <v>1083</v>
      </c>
      <c r="IS276" t="s">
        <v>1097</v>
      </c>
      <c r="IT276" t="s">
        <v>1097</v>
      </c>
      <c r="IU276" t="s">
        <v>5070</v>
      </c>
      <c r="IV276" t="s">
        <v>1167</v>
      </c>
      <c r="IY276" t="s">
        <v>1097</v>
      </c>
      <c r="IZ276" t="s">
        <v>5235</v>
      </c>
      <c r="JA276" t="s">
        <v>1085</v>
      </c>
      <c r="JD276" t="s">
        <v>1097</v>
      </c>
      <c r="JE276" t="s">
        <v>5235</v>
      </c>
      <c r="JF276" t="s">
        <v>1207</v>
      </c>
      <c r="JG276" t="s">
        <v>1085</v>
      </c>
      <c r="PA276" t="s">
        <v>5031</v>
      </c>
      <c r="PB276" t="s">
        <v>5030</v>
      </c>
      <c r="PC276" t="s">
        <v>5030</v>
      </c>
      <c r="PD276" t="s">
        <v>5031</v>
      </c>
      <c r="PE276" t="s">
        <v>5031</v>
      </c>
      <c r="PF276" t="s">
        <v>5031</v>
      </c>
      <c r="PG276" t="s">
        <v>5031</v>
      </c>
      <c r="PH276" t="s">
        <v>5031</v>
      </c>
      <c r="PJ276" t="s">
        <v>5030</v>
      </c>
      <c r="PK276" t="s">
        <v>5031</v>
      </c>
      <c r="PL276" t="s">
        <v>5031</v>
      </c>
      <c r="PM276" t="s">
        <v>5031</v>
      </c>
      <c r="PN276" t="s">
        <v>5031</v>
      </c>
      <c r="PO276" t="s">
        <v>5031</v>
      </c>
      <c r="PP276" t="s">
        <v>5031</v>
      </c>
      <c r="PQ276" t="s">
        <v>5031</v>
      </c>
      <c r="PR276" t="s">
        <v>5031</v>
      </c>
      <c r="PS276" t="s">
        <v>5031</v>
      </c>
      <c r="PT276" t="s">
        <v>5031</v>
      </c>
      <c r="PU276" t="s">
        <v>5031</v>
      </c>
      <c r="PV276" t="s">
        <v>5031</v>
      </c>
      <c r="PW276" t="s">
        <v>5031</v>
      </c>
      <c r="PX276" t="s">
        <v>5031</v>
      </c>
      <c r="PY276" t="s">
        <v>5031</v>
      </c>
    </row>
    <row r="277" spans="1:441" x14ac:dyDescent="0.3">
      <c r="A277">
        <v>280</v>
      </c>
      <c r="B277" t="s">
        <v>5366</v>
      </c>
      <c r="C277" t="s">
        <v>1143</v>
      </c>
      <c r="D277" t="s">
        <v>1204</v>
      </c>
      <c r="E277" t="s">
        <v>3479</v>
      </c>
      <c r="F277" t="s">
        <v>5374</v>
      </c>
      <c r="G277" t="s">
        <v>1206</v>
      </c>
      <c r="H277" t="s">
        <v>1095</v>
      </c>
      <c r="I277" t="s">
        <v>1088</v>
      </c>
      <c r="J277" t="s">
        <v>1078</v>
      </c>
      <c r="K277" t="s">
        <v>5122</v>
      </c>
      <c r="L277" t="s">
        <v>5262</v>
      </c>
      <c r="M277" t="s">
        <v>1097</v>
      </c>
      <c r="N277" t="s">
        <v>1097</v>
      </c>
      <c r="O277" t="s">
        <v>5021</v>
      </c>
      <c r="X277" t="s">
        <v>1095</v>
      </c>
      <c r="Y277" t="s">
        <v>1078</v>
      </c>
      <c r="Z277" t="s">
        <v>5115</v>
      </c>
      <c r="AA277" t="s">
        <v>5019</v>
      </c>
      <c r="AB277" t="s">
        <v>1097</v>
      </c>
      <c r="AC277" t="s">
        <v>1097</v>
      </c>
      <c r="AD277" t="s">
        <v>5291</v>
      </c>
      <c r="AL277" t="s">
        <v>1095</v>
      </c>
      <c r="AM277" t="s">
        <v>1078</v>
      </c>
      <c r="AN277" t="s">
        <v>5122</v>
      </c>
      <c r="AO277" t="s">
        <v>5262</v>
      </c>
      <c r="AP277" t="s">
        <v>1097</v>
      </c>
      <c r="AQ277" t="s">
        <v>1097</v>
      </c>
      <c r="AR277" t="s">
        <v>5023</v>
      </c>
      <c r="AS277" t="s">
        <v>1095</v>
      </c>
      <c r="AT277" t="s">
        <v>1078</v>
      </c>
      <c r="AU277" t="s">
        <v>5234</v>
      </c>
      <c r="AV277" t="s">
        <v>5032</v>
      </c>
      <c r="AW277" t="s">
        <v>1097</v>
      </c>
      <c r="AX277" t="s">
        <v>1097</v>
      </c>
      <c r="AY277" t="s">
        <v>5068</v>
      </c>
      <c r="BW277" t="s">
        <v>1095</v>
      </c>
      <c r="BX277" t="s">
        <v>1080</v>
      </c>
      <c r="BY277" t="s">
        <v>1078</v>
      </c>
      <c r="BZ277" t="s">
        <v>5205</v>
      </c>
      <c r="CA277" t="s">
        <v>5037</v>
      </c>
      <c r="CB277" t="s">
        <v>1097</v>
      </c>
      <c r="CC277" t="s">
        <v>1097</v>
      </c>
      <c r="CD277" t="s">
        <v>5043</v>
      </c>
      <c r="CM277" t="s">
        <v>1095</v>
      </c>
      <c r="CN277" t="s">
        <v>1078</v>
      </c>
      <c r="CO277" t="s">
        <v>5026</v>
      </c>
      <c r="CP277" t="s">
        <v>5094</v>
      </c>
      <c r="CQ277" t="s">
        <v>1097</v>
      </c>
      <c r="CR277" t="s">
        <v>1097</v>
      </c>
      <c r="CS277" t="s">
        <v>5023</v>
      </c>
      <c r="CT277" t="s">
        <v>1095</v>
      </c>
      <c r="CY277" t="s">
        <v>1097</v>
      </c>
      <c r="CZ277" t="s">
        <v>1097</v>
      </c>
      <c r="DA277" t="s">
        <v>5023</v>
      </c>
      <c r="DB277" t="s">
        <v>1095</v>
      </c>
      <c r="DC277" t="s">
        <v>1082</v>
      </c>
      <c r="DD277" t="s">
        <v>5115</v>
      </c>
      <c r="DE277" t="s">
        <v>5379</v>
      </c>
      <c r="DF277" t="s">
        <v>1097</v>
      </c>
      <c r="DG277" t="s">
        <v>1097</v>
      </c>
      <c r="DH277" t="s">
        <v>5023</v>
      </c>
      <c r="IP277" t="s">
        <v>1083</v>
      </c>
      <c r="IQ277" t="s">
        <v>1083</v>
      </c>
      <c r="IR277" t="s">
        <v>1083</v>
      </c>
      <c r="IS277" t="s">
        <v>1097</v>
      </c>
      <c r="IT277" t="s">
        <v>1079</v>
      </c>
      <c r="IU277" t="s">
        <v>1104</v>
      </c>
      <c r="IV277" t="s">
        <v>1167</v>
      </c>
      <c r="IY277" t="s">
        <v>1097</v>
      </c>
      <c r="IZ277" t="s">
        <v>5235</v>
      </c>
      <c r="JA277" t="s">
        <v>1085</v>
      </c>
      <c r="JD277" t="s">
        <v>1097</v>
      </c>
      <c r="JE277" t="s">
        <v>5235</v>
      </c>
      <c r="JF277" t="s">
        <v>1207</v>
      </c>
      <c r="JG277" t="s">
        <v>1085</v>
      </c>
      <c r="PA277" t="s">
        <v>5030</v>
      </c>
      <c r="PB277" t="s">
        <v>5030</v>
      </c>
      <c r="PC277" t="s">
        <v>5030</v>
      </c>
      <c r="PD277" t="s">
        <v>5031</v>
      </c>
      <c r="PE277" t="s">
        <v>5031</v>
      </c>
      <c r="PF277" t="s">
        <v>5031</v>
      </c>
      <c r="PG277" t="s">
        <v>5031</v>
      </c>
      <c r="PH277" t="s">
        <v>5031</v>
      </c>
      <c r="PJ277" t="s">
        <v>5031</v>
      </c>
      <c r="PK277" t="s">
        <v>5030</v>
      </c>
      <c r="PL277" t="s">
        <v>5031</v>
      </c>
      <c r="PM277" t="s">
        <v>5031</v>
      </c>
      <c r="PN277" t="s">
        <v>5031</v>
      </c>
      <c r="PO277" t="s">
        <v>5031</v>
      </c>
      <c r="PP277" t="s">
        <v>5031</v>
      </c>
      <c r="PQ277" t="s">
        <v>5031</v>
      </c>
      <c r="PR277" t="s">
        <v>5031</v>
      </c>
      <c r="PS277" t="s">
        <v>5031</v>
      </c>
      <c r="PT277" t="s">
        <v>5031</v>
      </c>
      <c r="PU277" t="s">
        <v>5031</v>
      </c>
      <c r="PV277" t="s">
        <v>5031</v>
      </c>
      <c r="PW277" t="s">
        <v>5031</v>
      </c>
      <c r="PX277" t="s">
        <v>5031</v>
      </c>
      <c r="PY277" t="s">
        <v>5031</v>
      </c>
    </row>
    <row r="278" spans="1:441" x14ac:dyDescent="0.3">
      <c r="A278">
        <v>281</v>
      </c>
      <c r="B278" t="s">
        <v>5366</v>
      </c>
      <c r="C278" t="s">
        <v>1143</v>
      </c>
      <c r="D278" t="s">
        <v>1204</v>
      </c>
      <c r="E278" t="s">
        <v>3479</v>
      </c>
      <c r="F278" t="s">
        <v>5374</v>
      </c>
      <c r="G278" t="s">
        <v>1206</v>
      </c>
      <c r="H278" t="s">
        <v>1095</v>
      </c>
      <c r="I278" t="s">
        <v>1088</v>
      </c>
      <c r="J278" t="s">
        <v>1078</v>
      </c>
      <c r="K278" t="s">
        <v>5122</v>
      </c>
      <c r="L278" t="s">
        <v>5262</v>
      </c>
      <c r="M278" t="s">
        <v>1097</v>
      </c>
      <c r="N278" t="s">
        <v>1097</v>
      </c>
      <c r="O278" t="s">
        <v>5038</v>
      </c>
      <c r="X278" t="s">
        <v>1095</v>
      </c>
      <c r="Y278" t="s">
        <v>1078</v>
      </c>
      <c r="Z278" t="s">
        <v>5114</v>
      </c>
      <c r="AA278" t="s">
        <v>5380</v>
      </c>
      <c r="AB278" t="s">
        <v>1097</v>
      </c>
      <c r="AC278" t="s">
        <v>1097</v>
      </c>
      <c r="AD278" t="s">
        <v>5023</v>
      </c>
      <c r="AL278" t="s">
        <v>1095</v>
      </c>
      <c r="AM278" t="s">
        <v>1078</v>
      </c>
      <c r="AN278" t="s">
        <v>5122</v>
      </c>
      <c r="AO278" t="s">
        <v>5262</v>
      </c>
      <c r="AP278" t="s">
        <v>1097</v>
      </c>
      <c r="AQ278" t="s">
        <v>1097</v>
      </c>
      <c r="AR278" t="s">
        <v>5026</v>
      </c>
      <c r="AS278" t="s">
        <v>1095</v>
      </c>
      <c r="AT278" t="s">
        <v>1078</v>
      </c>
      <c r="AU278" t="s">
        <v>5205</v>
      </c>
      <c r="AV278" t="s">
        <v>5037</v>
      </c>
      <c r="AW278" t="s">
        <v>1097</v>
      </c>
      <c r="AX278" t="s">
        <v>1097</v>
      </c>
      <c r="AY278" t="s">
        <v>5036</v>
      </c>
      <c r="AZ278" t="s">
        <v>1095</v>
      </c>
      <c r="BA278" t="s">
        <v>1078</v>
      </c>
      <c r="BB278" t="s">
        <v>5115</v>
      </c>
      <c r="BC278" t="s">
        <v>5019</v>
      </c>
      <c r="BD278" t="s">
        <v>1097</v>
      </c>
      <c r="BE278" t="s">
        <v>1097</v>
      </c>
      <c r="BF278" t="s">
        <v>5021</v>
      </c>
      <c r="CT278" t="s">
        <v>1095</v>
      </c>
      <c r="CY278" t="s">
        <v>1097</v>
      </c>
      <c r="CZ278" t="s">
        <v>1097</v>
      </c>
      <c r="DA278" t="s">
        <v>5023</v>
      </c>
      <c r="DB278" t="s">
        <v>1095</v>
      </c>
      <c r="DC278" t="s">
        <v>1134</v>
      </c>
      <c r="DD278" t="s">
        <v>5026</v>
      </c>
      <c r="DE278" t="s">
        <v>5094</v>
      </c>
      <c r="DF278" t="s">
        <v>1097</v>
      </c>
      <c r="DG278" t="s">
        <v>1097</v>
      </c>
      <c r="DH278" t="s">
        <v>5023</v>
      </c>
      <c r="IP278" t="s">
        <v>1083</v>
      </c>
      <c r="IQ278" t="s">
        <v>1083</v>
      </c>
      <c r="IR278" t="s">
        <v>1083</v>
      </c>
      <c r="IS278" t="s">
        <v>1079</v>
      </c>
      <c r="IT278" t="s">
        <v>1079</v>
      </c>
      <c r="IU278" t="s">
        <v>1104</v>
      </c>
      <c r="IV278" t="s">
        <v>1167</v>
      </c>
      <c r="IX278" t="s">
        <v>5030</v>
      </c>
      <c r="IY278" t="s">
        <v>1097</v>
      </c>
      <c r="IZ278" t="s">
        <v>5235</v>
      </c>
      <c r="JA278" t="s">
        <v>1085</v>
      </c>
      <c r="JD278" t="s">
        <v>1097</v>
      </c>
      <c r="JE278" t="s">
        <v>5235</v>
      </c>
      <c r="JF278" t="s">
        <v>1207</v>
      </c>
      <c r="JG278" t="s">
        <v>1085</v>
      </c>
      <c r="PA278" t="s">
        <v>5031</v>
      </c>
      <c r="PB278" t="s">
        <v>5030</v>
      </c>
      <c r="PC278" t="s">
        <v>5030</v>
      </c>
      <c r="PD278" t="s">
        <v>5031</v>
      </c>
      <c r="PE278" t="s">
        <v>5031</v>
      </c>
      <c r="PF278" t="s">
        <v>5031</v>
      </c>
      <c r="PG278" t="s">
        <v>5031</v>
      </c>
      <c r="PH278" t="s">
        <v>5031</v>
      </c>
      <c r="PJ278" t="s">
        <v>5031</v>
      </c>
      <c r="PK278" t="s">
        <v>5031</v>
      </c>
      <c r="PL278" t="s">
        <v>5031</v>
      </c>
      <c r="PM278" t="s">
        <v>5031</v>
      </c>
      <c r="PN278" t="s">
        <v>5030</v>
      </c>
      <c r="PO278" t="s">
        <v>5031</v>
      </c>
      <c r="PP278" t="s">
        <v>5031</v>
      </c>
      <c r="PQ278" t="s">
        <v>5031</v>
      </c>
      <c r="PR278" t="s">
        <v>5031</v>
      </c>
      <c r="PS278" t="s">
        <v>5031</v>
      </c>
      <c r="PT278" t="s">
        <v>5031</v>
      </c>
      <c r="PU278" t="s">
        <v>5031</v>
      </c>
      <c r="PV278" t="s">
        <v>5031</v>
      </c>
      <c r="PW278" t="s">
        <v>5031</v>
      </c>
      <c r="PX278" t="s">
        <v>5031</v>
      </c>
      <c r="PY278" t="s">
        <v>5031</v>
      </c>
    </row>
    <row r="279" spans="1:441" x14ac:dyDescent="0.3">
      <c r="A279">
        <v>282</v>
      </c>
      <c r="B279" t="s">
        <v>5366</v>
      </c>
      <c r="C279" t="s">
        <v>1127</v>
      </c>
      <c r="D279" t="s">
        <v>1248</v>
      </c>
      <c r="E279" t="s">
        <v>1249</v>
      </c>
      <c r="F279" t="s">
        <v>5381</v>
      </c>
      <c r="G279" t="s">
        <v>1076</v>
      </c>
      <c r="FD279" t="s">
        <v>1095</v>
      </c>
      <c r="FE279" t="s">
        <v>5382</v>
      </c>
      <c r="FF279" t="s">
        <v>5382</v>
      </c>
      <c r="FG279" t="s">
        <v>1095</v>
      </c>
      <c r="FH279" t="s">
        <v>5019</v>
      </c>
      <c r="FI279" t="s">
        <v>5019</v>
      </c>
      <c r="PA279" t="s">
        <v>5030</v>
      </c>
      <c r="PB279" t="s">
        <v>5030</v>
      </c>
      <c r="PC279" t="s">
        <v>5031</v>
      </c>
      <c r="PD279" t="s">
        <v>5031</v>
      </c>
      <c r="PE279" t="s">
        <v>5031</v>
      </c>
      <c r="PF279" t="s">
        <v>5031</v>
      </c>
      <c r="PG279" t="s">
        <v>5031</v>
      </c>
      <c r="PH279" t="s">
        <v>5031</v>
      </c>
      <c r="PJ279" t="s">
        <v>5031</v>
      </c>
      <c r="PK279" t="s">
        <v>5030</v>
      </c>
      <c r="PL279" t="s">
        <v>5031</v>
      </c>
      <c r="PM279" t="s">
        <v>5030</v>
      </c>
      <c r="PN279" t="s">
        <v>5031</v>
      </c>
      <c r="PO279" t="s">
        <v>5031</v>
      </c>
      <c r="PP279" t="s">
        <v>5031</v>
      </c>
      <c r="PQ279" t="s">
        <v>5031</v>
      </c>
      <c r="PR279" t="s">
        <v>5031</v>
      </c>
      <c r="PS279" t="s">
        <v>5031</v>
      </c>
      <c r="PT279" t="s">
        <v>5031</v>
      </c>
      <c r="PU279" t="s">
        <v>5031</v>
      </c>
      <c r="PV279" t="s">
        <v>5031</v>
      </c>
      <c r="PW279" t="s">
        <v>5031</v>
      </c>
      <c r="PX279" t="s">
        <v>5031</v>
      </c>
      <c r="PY279" t="s">
        <v>5031</v>
      </c>
    </row>
    <row r="280" spans="1:441" x14ac:dyDescent="0.3">
      <c r="A280">
        <v>283</v>
      </c>
      <c r="B280" t="s">
        <v>5366</v>
      </c>
      <c r="C280" t="s">
        <v>1127</v>
      </c>
      <c r="D280" t="s">
        <v>1248</v>
      </c>
      <c r="E280" t="s">
        <v>1249</v>
      </c>
      <c r="F280" t="s">
        <v>5381</v>
      </c>
      <c r="G280" t="s">
        <v>1076</v>
      </c>
      <c r="FD280" t="s">
        <v>1095</v>
      </c>
      <c r="FE280" t="s">
        <v>5219</v>
      </c>
      <c r="FF280" t="s">
        <v>5219</v>
      </c>
      <c r="FG280" t="s">
        <v>1095</v>
      </c>
      <c r="FH280" t="s">
        <v>5032</v>
      </c>
      <c r="FI280" t="s">
        <v>5032</v>
      </c>
      <c r="PA280" t="s">
        <v>5030</v>
      </c>
      <c r="PB280" t="s">
        <v>5030</v>
      </c>
      <c r="PC280" t="s">
        <v>5031</v>
      </c>
      <c r="PD280" t="s">
        <v>5031</v>
      </c>
      <c r="PE280" t="s">
        <v>5031</v>
      </c>
      <c r="PF280" t="s">
        <v>5031</v>
      </c>
      <c r="PG280" t="s">
        <v>5031</v>
      </c>
      <c r="PH280" t="s">
        <v>5031</v>
      </c>
      <c r="PJ280" t="s">
        <v>5031</v>
      </c>
      <c r="PK280" t="s">
        <v>5030</v>
      </c>
      <c r="PL280" t="s">
        <v>5031</v>
      </c>
      <c r="PM280" t="s">
        <v>5030</v>
      </c>
      <c r="PN280" t="s">
        <v>5031</v>
      </c>
      <c r="PO280" t="s">
        <v>5031</v>
      </c>
      <c r="PP280" t="s">
        <v>5031</v>
      </c>
      <c r="PQ280" t="s">
        <v>5031</v>
      </c>
      <c r="PR280" t="s">
        <v>5031</v>
      </c>
      <c r="PS280" t="s">
        <v>5031</v>
      </c>
      <c r="PT280" t="s">
        <v>5031</v>
      </c>
      <c r="PU280" t="s">
        <v>5031</v>
      </c>
      <c r="PV280" t="s">
        <v>5031</v>
      </c>
      <c r="PW280" t="s">
        <v>5031</v>
      </c>
      <c r="PX280" t="s">
        <v>5031</v>
      </c>
      <c r="PY280" t="s">
        <v>5031</v>
      </c>
    </row>
    <row r="281" spans="1:441" x14ac:dyDescent="0.3">
      <c r="A281">
        <v>284</v>
      </c>
      <c r="B281" t="s">
        <v>5366</v>
      </c>
      <c r="C281" t="s">
        <v>1127</v>
      </c>
      <c r="D281" t="s">
        <v>1248</v>
      </c>
      <c r="E281" t="s">
        <v>1249</v>
      </c>
      <c r="F281" t="s">
        <v>5381</v>
      </c>
      <c r="G281" t="s">
        <v>1076</v>
      </c>
      <c r="FD281" t="s">
        <v>1095</v>
      </c>
      <c r="FE281" t="s">
        <v>5153</v>
      </c>
      <c r="FF281" t="s">
        <v>5153</v>
      </c>
      <c r="FG281" t="s">
        <v>1095</v>
      </c>
      <c r="FH281" t="s">
        <v>5041</v>
      </c>
      <c r="FI281" t="s">
        <v>5041</v>
      </c>
      <c r="PA281" t="s">
        <v>5030</v>
      </c>
      <c r="PB281" t="s">
        <v>5030</v>
      </c>
      <c r="PC281" t="s">
        <v>5031</v>
      </c>
      <c r="PD281" t="s">
        <v>5031</v>
      </c>
      <c r="PE281" t="s">
        <v>5031</v>
      </c>
      <c r="PF281" t="s">
        <v>5031</v>
      </c>
      <c r="PG281" t="s">
        <v>5031</v>
      </c>
      <c r="PH281" t="s">
        <v>5031</v>
      </c>
      <c r="PJ281" t="s">
        <v>5031</v>
      </c>
      <c r="PK281" t="s">
        <v>5030</v>
      </c>
      <c r="PL281" t="s">
        <v>5031</v>
      </c>
      <c r="PM281" t="s">
        <v>5030</v>
      </c>
      <c r="PN281" t="s">
        <v>5031</v>
      </c>
      <c r="PO281" t="s">
        <v>5031</v>
      </c>
      <c r="PP281" t="s">
        <v>5031</v>
      </c>
      <c r="PQ281" t="s">
        <v>5031</v>
      </c>
      <c r="PR281" t="s">
        <v>5031</v>
      </c>
      <c r="PS281" t="s">
        <v>5031</v>
      </c>
      <c r="PT281" t="s">
        <v>5031</v>
      </c>
      <c r="PU281" t="s">
        <v>5031</v>
      </c>
      <c r="PV281" t="s">
        <v>5031</v>
      </c>
      <c r="PW281" t="s">
        <v>5031</v>
      </c>
      <c r="PX281" t="s">
        <v>5031</v>
      </c>
      <c r="PY281" t="s">
        <v>5031</v>
      </c>
    </row>
    <row r="282" spans="1:441" x14ac:dyDescent="0.3">
      <c r="A282">
        <v>285</v>
      </c>
      <c r="B282" t="s">
        <v>5366</v>
      </c>
      <c r="C282" t="s">
        <v>1127</v>
      </c>
      <c r="D282" t="s">
        <v>1248</v>
      </c>
      <c r="E282" t="s">
        <v>1249</v>
      </c>
      <c r="F282" t="s">
        <v>5381</v>
      </c>
      <c r="G282" t="s">
        <v>1076</v>
      </c>
    </row>
    <row r="283" spans="1:441" x14ac:dyDescent="0.3">
      <c r="A283">
        <v>286</v>
      </c>
      <c r="B283" t="s">
        <v>5366</v>
      </c>
      <c r="C283" t="s">
        <v>1127</v>
      </c>
      <c r="D283" t="s">
        <v>1248</v>
      </c>
      <c r="E283" t="s">
        <v>1249</v>
      </c>
      <c r="F283" t="s">
        <v>5381</v>
      </c>
      <c r="G283" t="s">
        <v>1076</v>
      </c>
      <c r="GE283" t="s">
        <v>1089</v>
      </c>
      <c r="GF283" t="s">
        <v>5127</v>
      </c>
      <c r="GG283" t="s">
        <v>5292</v>
      </c>
      <c r="GJ283" t="s">
        <v>5292</v>
      </c>
    </row>
    <row r="284" spans="1:441" x14ac:dyDescent="0.3">
      <c r="A284">
        <v>287</v>
      </c>
      <c r="B284" t="s">
        <v>5366</v>
      </c>
      <c r="C284" t="s">
        <v>1127</v>
      </c>
      <c r="D284" t="s">
        <v>1248</v>
      </c>
      <c r="E284" t="s">
        <v>1249</v>
      </c>
      <c r="F284" t="s">
        <v>5381</v>
      </c>
      <c r="G284" t="s">
        <v>1076</v>
      </c>
      <c r="P284" t="s">
        <v>1095</v>
      </c>
      <c r="Q284" t="s">
        <v>1096</v>
      </c>
      <c r="R284" t="s">
        <v>1140</v>
      </c>
      <c r="S284" t="s">
        <v>5369</v>
      </c>
      <c r="T284" t="s">
        <v>5369</v>
      </c>
      <c r="U284" t="s">
        <v>1097</v>
      </c>
      <c r="V284" t="s">
        <v>1097</v>
      </c>
      <c r="W284" t="s">
        <v>5023</v>
      </c>
      <c r="IP284" t="s">
        <v>1083</v>
      </c>
      <c r="IY284" t="s">
        <v>1097</v>
      </c>
      <c r="IZ284" t="s">
        <v>5331</v>
      </c>
      <c r="JA284" t="s">
        <v>1103</v>
      </c>
      <c r="PA284" t="s">
        <v>5030</v>
      </c>
      <c r="PB284" t="s">
        <v>5030</v>
      </c>
      <c r="PC284" t="s">
        <v>5031</v>
      </c>
      <c r="PD284" t="s">
        <v>5031</v>
      </c>
      <c r="PE284" t="s">
        <v>5031</v>
      </c>
      <c r="PF284" t="s">
        <v>5031</v>
      </c>
      <c r="PG284" t="s">
        <v>5031</v>
      </c>
      <c r="PH284" t="s">
        <v>5031</v>
      </c>
      <c r="PJ284" t="s">
        <v>5031</v>
      </c>
      <c r="PK284" t="s">
        <v>5030</v>
      </c>
      <c r="PL284" t="s">
        <v>5031</v>
      </c>
      <c r="PM284" t="s">
        <v>5030</v>
      </c>
      <c r="PN284" t="s">
        <v>5031</v>
      </c>
      <c r="PO284" t="s">
        <v>5031</v>
      </c>
      <c r="PP284" t="s">
        <v>5031</v>
      </c>
      <c r="PQ284" t="s">
        <v>5031</v>
      </c>
      <c r="PR284" t="s">
        <v>5031</v>
      </c>
      <c r="PS284" t="s">
        <v>5031</v>
      </c>
      <c r="PT284" t="s">
        <v>5031</v>
      </c>
      <c r="PU284" t="s">
        <v>5031</v>
      </c>
      <c r="PV284" t="s">
        <v>5031</v>
      </c>
      <c r="PW284" t="s">
        <v>5031</v>
      </c>
      <c r="PX284" t="s">
        <v>5031</v>
      </c>
      <c r="PY284" t="s">
        <v>5031</v>
      </c>
    </row>
    <row r="285" spans="1:441" x14ac:dyDescent="0.3">
      <c r="A285">
        <v>288</v>
      </c>
      <c r="B285" t="s">
        <v>5366</v>
      </c>
      <c r="C285" t="s">
        <v>1127</v>
      </c>
      <c r="D285" t="s">
        <v>1248</v>
      </c>
      <c r="E285" t="s">
        <v>1249</v>
      </c>
      <c r="F285" t="s">
        <v>5381</v>
      </c>
      <c r="G285" t="s">
        <v>1076</v>
      </c>
      <c r="H285" t="s">
        <v>1095</v>
      </c>
      <c r="I285" t="s">
        <v>1096</v>
      </c>
      <c r="J285" t="s">
        <v>1089</v>
      </c>
      <c r="K285" t="s">
        <v>5019</v>
      </c>
      <c r="L285" t="s">
        <v>5364</v>
      </c>
      <c r="M285" t="s">
        <v>1097</v>
      </c>
      <c r="N285" t="s">
        <v>1097</v>
      </c>
      <c r="O285" t="s">
        <v>5023</v>
      </c>
      <c r="AL285" t="s">
        <v>1095</v>
      </c>
      <c r="AM285" t="s">
        <v>1099</v>
      </c>
      <c r="AN285" t="s">
        <v>5383</v>
      </c>
      <c r="AO285" t="s">
        <v>5384</v>
      </c>
      <c r="AP285" t="s">
        <v>1097</v>
      </c>
      <c r="AQ285" t="s">
        <v>1097</v>
      </c>
      <c r="AR285" t="s">
        <v>5023</v>
      </c>
      <c r="AS285" t="s">
        <v>1095</v>
      </c>
      <c r="AT285" t="s">
        <v>1099</v>
      </c>
      <c r="AU285" t="s">
        <v>5035</v>
      </c>
      <c r="AV285" t="s">
        <v>5191</v>
      </c>
      <c r="AW285" t="s">
        <v>1097</v>
      </c>
      <c r="AX285" t="s">
        <v>1097</v>
      </c>
      <c r="AY285" t="s">
        <v>5023</v>
      </c>
      <c r="AZ285" t="s">
        <v>1095</v>
      </c>
      <c r="BA285" t="s">
        <v>1089</v>
      </c>
      <c r="BB285" t="s">
        <v>5022</v>
      </c>
      <c r="BC285" t="s">
        <v>5370</v>
      </c>
      <c r="BD285" t="s">
        <v>1097</v>
      </c>
      <c r="BE285" t="s">
        <v>1097</v>
      </c>
      <c r="BF285" t="s">
        <v>5023</v>
      </c>
      <c r="BG285" t="s">
        <v>1095</v>
      </c>
      <c r="BH285" t="s">
        <v>1155</v>
      </c>
      <c r="BI285" t="s">
        <v>1099</v>
      </c>
      <c r="BJ285" t="s">
        <v>5032</v>
      </c>
      <c r="BK285" t="s">
        <v>5385</v>
      </c>
      <c r="BL285" t="s">
        <v>1097</v>
      </c>
      <c r="BM285" t="s">
        <v>1097</v>
      </c>
      <c r="BN285" t="s">
        <v>5023</v>
      </c>
      <c r="BW285" t="s">
        <v>1095</v>
      </c>
      <c r="BX285" t="s">
        <v>1100</v>
      </c>
      <c r="BY285" t="s">
        <v>1099</v>
      </c>
      <c r="BZ285" t="s">
        <v>5099</v>
      </c>
      <c r="CA285" t="s">
        <v>5192</v>
      </c>
      <c r="CB285" t="s">
        <v>1097</v>
      </c>
      <c r="CC285" t="s">
        <v>1097</v>
      </c>
      <c r="CD285" t="s">
        <v>5023</v>
      </c>
      <c r="CM285" t="s">
        <v>1095</v>
      </c>
      <c r="CN285" t="s">
        <v>1099</v>
      </c>
      <c r="CO285" t="s">
        <v>5035</v>
      </c>
      <c r="CP285" t="s">
        <v>5306</v>
      </c>
      <c r="CQ285" t="s">
        <v>1097</v>
      </c>
      <c r="CR285" t="s">
        <v>1097</v>
      </c>
      <c r="CS285" t="s">
        <v>5023</v>
      </c>
      <c r="CT285" t="s">
        <v>1095</v>
      </c>
      <c r="CU285" t="s">
        <v>4933</v>
      </c>
      <c r="CV285" t="s">
        <v>1173</v>
      </c>
      <c r="CW285" t="s">
        <v>5037</v>
      </c>
      <c r="CX285" t="s">
        <v>5025</v>
      </c>
      <c r="CY285" t="s">
        <v>1097</v>
      </c>
      <c r="CZ285" t="s">
        <v>1097</v>
      </c>
      <c r="DA285" t="s">
        <v>5023</v>
      </c>
      <c r="DB285" t="s">
        <v>1095</v>
      </c>
      <c r="DC285" t="s">
        <v>1082</v>
      </c>
      <c r="DD285" t="s">
        <v>5105</v>
      </c>
      <c r="DE285" t="s">
        <v>5107</v>
      </c>
      <c r="DF285" t="s">
        <v>1097</v>
      </c>
      <c r="DG285" t="s">
        <v>1097</v>
      </c>
      <c r="DH285" t="s">
        <v>5023</v>
      </c>
      <c r="DI285" t="s">
        <v>1095</v>
      </c>
      <c r="DJ285" t="s">
        <v>5055</v>
      </c>
      <c r="DK285" t="s">
        <v>5055</v>
      </c>
      <c r="DL285" t="s">
        <v>1097</v>
      </c>
      <c r="DM285" t="s">
        <v>1097</v>
      </c>
      <c r="DN285" t="s">
        <v>5023</v>
      </c>
      <c r="DO285" t="s">
        <v>1095</v>
      </c>
      <c r="DP285" t="s">
        <v>5027</v>
      </c>
      <c r="DQ285" t="s">
        <v>5027</v>
      </c>
      <c r="DR285" t="s">
        <v>1097</v>
      </c>
      <c r="DS285" t="s">
        <v>1097</v>
      </c>
      <c r="DT285" t="s">
        <v>5023</v>
      </c>
      <c r="DU285" t="s">
        <v>1095</v>
      </c>
      <c r="DV285" t="s">
        <v>5123</v>
      </c>
      <c r="DW285" t="s">
        <v>5123</v>
      </c>
      <c r="DX285" t="s">
        <v>1097</v>
      </c>
      <c r="DY285" t="s">
        <v>1097</v>
      </c>
      <c r="DZ285" t="s">
        <v>5023</v>
      </c>
      <c r="EM285" t="s">
        <v>1095</v>
      </c>
      <c r="EN285" t="s">
        <v>5118</v>
      </c>
      <c r="EO285" t="s">
        <v>5118</v>
      </c>
      <c r="EP285" t="s">
        <v>1097</v>
      </c>
      <c r="EQ285" t="s">
        <v>1097</v>
      </c>
      <c r="ER285" t="s">
        <v>5023</v>
      </c>
      <c r="ES285" t="s">
        <v>1095</v>
      </c>
      <c r="ET285" t="s">
        <v>5099</v>
      </c>
      <c r="EU285" t="s">
        <v>5099</v>
      </c>
      <c r="EV285" t="s">
        <v>1095</v>
      </c>
      <c r="EW285" t="s">
        <v>5046</v>
      </c>
      <c r="EX285" t="s">
        <v>5123</v>
      </c>
      <c r="EY285" t="s">
        <v>5123</v>
      </c>
      <c r="EZ285" t="s">
        <v>1095</v>
      </c>
      <c r="FA285" t="s">
        <v>1110</v>
      </c>
      <c r="FB285" t="s">
        <v>5115</v>
      </c>
      <c r="FC285" t="s">
        <v>5321</v>
      </c>
      <c r="IP285" t="s">
        <v>1083</v>
      </c>
      <c r="IQ285" t="s">
        <v>1083</v>
      </c>
      <c r="IR285" t="s">
        <v>1083</v>
      </c>
      <c r="IY285" t="s">
        <v>1079</v>
      </c>
      <c r="IZ285" t="s">
        <v>5049</v>
      </c>
      <c r="JA285" t="s">
        <v>1103</v>
      </c>
      <c r="JC285" t="s">
        <v>5046</v>
      </c>
      <c r="JD285" t="s">
        <v>1097</v>
      </c>
      <c r="JE285" t="s">
        <v>5331</v>
      </c>
      <c r="JF285" t="s">
        <v>1122</v>
      </c>
      <c r="JG285" t="s">
        <v>1103</v>
      </c>
      <c r="PA285" t="s">
        <v>5030</v>
      </c>
      <c r="PB285" t="s">
        <v>5030</v>
      </c>
      <c r="PC285" t="s">
        <v>5031</v>
      </c>
      <c r="PD285" t="s">
        <v>5031</v>
      </c>
      <c r="PE285" t="s">
        <v>5031</v>
      </c>
      <c r="PF285" t="s">
        <v>5031</v>
      </c>
      <c r="PG285" t="s">
        <v>5031</v>
      </c>
      <c r="PH285" t="s">
        <v>5031</v>
      </c>
      <c r="PJ285" t="s">
        <v>5031</v>
      </c>
      <c r="PK285" t="s">
        <v>5030</v>
      </c>
      <c r="PL285" t="s">
        <v>5031</v>
      </c>
      <c r="PM285" t="s">
        <v>5030</v>
      </c>
      <c r="PN285" t="s">
        <v>5031</v>
      </c>
      <c r="PO285" t="s">
        <v>5031</v>
      </c>
      <c r="PP285" t="s">
        <v>5031</v>
      </c>
      <c r="PQ285" t="s">
        <v>5031</v>
      </c>
      <c r="PR285" t="s">
        <v>5031</v>
      </c>
      <c r="PS285" t="s">
        <v>5031</v>
      </c>
      <c r="PT285" t="s">
        <v>5031</v>
      </c>
      <c r="PU285" t="s">
        <v>5031</v>
      </c>
      <c r="PV285" t="s">
        <v>5031</v>
      </c>
      <c r="PW285" t="s">
        <v>5031</v>
      </c>
      <c r="PX285" t="s">
        <v>5031</v>
      </c>
      <c r="PY285" t="s">
        <v>5031</v>
      </c>
    </row>
    <row r="286" spans="1:441" x14ac:dyDescent="0.3">
      <c r="A286">
        <v>289</v>
      </c>
      <c r="B286" t="s">
        <v>5056</v>
      </c>
      <c r="C286" t="s">
        <v>1158</v>
      </c>
      <c r="D286" t="s">
        <v>1164</v>
      </c>
      <c r="E286" t="s">
        <v>5011</v>
      </c>
      <c r="F286" t="s">
        <v>5386</v>
      </c>
      <c r="G286" t="s">
        <v>1076</v>
      </c>
      <c r="AL286" t="s">
        <v>1095</v>
      </c>
      <c r="AP286" t="s">
        <v>1079</v>
      </c>
      <c r="AQ286" t="s">
        <v>1079</v>
      </c>
      <c r="AR286" t="s">
        <v>5021</v>
      </c>
      <c r="AS286" t="s">
        <v>1077</v>
      </c>
      <c r="AW286" t="s">
        <v>1097</v>
      </c>
      <c r="AX286" t="s">
        <v>1097</v>
      </c>
      <c r="BW286" t="s">
        <v>1095</v>
      </c>
      <c r="CB286" t="s">
        <v>1097</v>
      </c>
      <c r="CC286" t="s">
        <v>1097</v>
      </c>
      <c r="CD286" t="s">
        <v>5021</v>
      </c>
      <c r="CM286" t="s">
        <v>1095</v>
      </c>
      <c r="CQ286" t="s">
        <v>1097</v>
      </c>
      <c r="CR286" t="s">
        <v>1097</v>
      </c>
      <c r="CT286" t="s">
        <v>1077</v>
      </c>
      <c r="CY286" t="s">
        <v>1097</v>
      </c>
      <c r="CZ286" t="s">
        <v>1079</v>
      </c>
      <c r="DA286" t="s">
        <v>5023</v>
      </c>
      <c r="DB286" t="s">
        <v>1095</v>
      </c>
      <c r="DC286" t="s">
        <v>1082</v>
      </c>
      <c r="DD286" t="s">
        <v>5027</v>
      </c>
      <c r="DE286" t="s">
        <v>5028</v>
      </c>
      <c r="DF286" t="s">
        <v>1079</v>
      </c>
      <c r="DG286" t="s">
        <v>1079</v>
      </c>
      <c r="DH286" t="s">
        <v>5026</v>
      </c>
      <c r="IQ286" t="s">
        <v>1083</v>
      </c>
      <c r="IR286" t="s">
        <v>1083</v>
      </c>
      <c r="JD286" t="s">
        <v>1079</v>
      </c>
      <c r="JE286" t="s">
        <v>1190</v>
      </c>
      <c r="JF286" t="s">
        <v>1190</v>
      </c>
      <c r="JG286" t="s">
        <v>1085</v>
      </c>
      <c r="JI286" t="s">
        <v>5030</v>
      </c>
      <c r="ON286" t="s">
        <v>1087</v>
      </c>
      <c r="PA286" t="s">
        <v>5030</v>
      </c>
      <c r="PB286" t="s">
        <v>5031</v>
      </c>
      <c r="PC286" t="s">
        <v>5031</v>
      </c>
      <c r="PD286" t="s">
        <v>5031</v>
      </c>
      <c r="PE286" t="s">
        <v>5031</v>
      </c>
      <c r="PF286" t="s">
        <v>5031</v>
      </c>
      <c r="PG286" t="s">
        <v>5031</v>
      </c>
      <c r="PH286" t="s">
        <v>5031</v>
      </c>
      <c r="PJ286" t="s">
        <v>5031</v>
      </c>
      <c r="PK286" t="s">
        <v>5030</v>
      </c>
      <c r="PL286" t="s">
        <v>5031</v>
      </c>
      <c r="PM286" t="s">
        <v>5031</v>
      </c>
      <c r="PN286" t="s">
        <v>5031</v>
      </c>
      <c r="PO286" t="s">
        <v>5031</v>
      </c>
      <c r="PP286" t="s">
        <v>5030</v>
      </c>
      <c r="PQ286" t="s">
        <v>5031</v>
      </c>
      <c r="PR286" t="s">
        <v>5031</v>
      </c>
      <c r="PS286" t="s">
        <v>5030</v>
      </c>
      <c r="PT286" t="s">
        <v>5031</v>
      </c>
      <c r="PU286" t="s">
        <v>5030</v>
      </c>
      <c r="PV286" t="s">
        <v>5031</v>
      </c>
      <c r="PW286" t="s">
        <v>5031</v>
      </c>
      <c r="PX286" t="s">
        <v>5031</v>
      </c>
      <c r="PY286" t="s">
        <v>5031</v>
      </c>
    </row>
    <row r="287" spans="1:441" x14ac:dyDescent="0.3">
      <c r="A287">
        <v>290</v>
      </c>
      <c r="B287" t="s">
        <v>5056</v>
      </c>
      <c r="C287" t="s">
        <v>1158</v>
      </c>
      <c r="D287" t="s">
        <v>1164</v>
      </c>
      <c r="E287" t="s">
        <v>5011</v>
      </c>
      <c r="F287" t="s">
        <v>5386</v>
      </c>
      <c r="G287" t="s">
        <v>1076</v>
      </c>
      <c r="H287" t="s">
        <v>1095</v>
      </c>
      <c r="I287" t="s">
        <v>1088</v>
      </c>
      <c r="J287" t="s">
        <v>1089</v>
      </c>
      <c r="K287" t="s">
        <v>5041</v>
      </c>
      <c r="L287" t="s">
        <v>5042</v>
      </c>
      <c r="M287" t="s">
        <v>1079</v>
      </c>
      <c r="N287" t="s">
        <v>1079</v>
      </c>
      <c r="O287" t="s">
        <v>5023</v>
      </c>
      <c r="IP287" t="s">
        <v>1083</v>
      </c>
      <c r="IS287" t="s">
        <v>1097</v>
      </c>
      <c r="IT287" t="s">
        <v>1079</v>
      </c>
      <c r="IU287" t="s">
        <v>1190</v>
      </c>
      <c r="IV287" t="s">
        <v>1085</v>
      </c>
      <c r="ON287" t="s">
        <v>1087</v>
      </c>
      <c r="PA287" t="s">
        <v>5030</v>
      </c>
      <c r="PB287" t="s">
        <v>5031</v>
      </c>
      <c r="PC287" t="s">
        <v>5031</v>
      </c>
      <c r="PD287" t="s">
        <v>5031</v>
      </c>
      <c r="PE287" t="s">
        <v>5031</v>
      </c>
      <c r="PF287" t="s">
        <v>5031</v>
      </c>
      <c r="PG287" t="s">
        <v>5031</v>
      </c>
      <c r="PH287" t="s">
        <v>5031</v>
      </c>
      <c r="PJ287" t="s">
        <v>5031</v>
      </c>
      <c r="PK287" t="s">
        <v>5030</v>
      </c>
      <c r="PL287" t="s">
        <v>5031</v>
      </c>
      <c r="PM287" t="s">
        <v>5031</v>
      </c>
      <c r="PN287" t="s">
        <v>5031</v>
      </c>
      <c r="PO287" t="s">
        <v>5031</v>
      </c>
      <c r="PP287" t="s">
        <v>5030</v>
      </c>
      <c r="PQ287" t="s">
        <v>5031</v>
      </c>
      <c r="PR287" t="s">
        <v>5031</v>
      </c>
      <c r="PS287" t="s">
        <v>5030</v>
      </c>
      <c r="PT287" t="s">
        <v>5031</v>
      </c>
      <c r="PU287" t="s">
        <v>5031</v>
      </c>
      <c r="PV287" t="s">
        <v>5031</v>
      </c>
      <c r="PW287" t="s">
        <v>5031</v>
      </c>
      <c r="PX287" t="s">
        <v>5031</v>
      </c>
      <c r="PY287" t="s">
        <v>5031</v>
      </c>
    </row>
    <row r="288" spans="1:441" x14ac:dyDescent="0.3">
      <c r="A288">
        <v>291</v>
      </c>
      <c r="B288" t="s">
        <v>5056</v>
      </c>
      <c r="C288" t="s">
        <v>1158</v>
      </c>
      <c r="D288" t="s">
        <v>1164</v>
      </c>
      <c r="E288" t="s">
        <v>5011</v>
      </c>
      <c r="F288" t="s">
        <v>5386</v>
      </c>
      <c r="G288" t="s">
        <v>1076</v>
      </c>
      <c r="H288" t="s">
        <v>1095</v>
      </c>
      <c r="I288" t="s">
        <v>1088</v>
      </c>
      <c r="J288" t="s">
        <v>1089</v>
      </c>
      <c r="K288" t="s">
        <v>5041</v>
      </c>
      <c r="L288" t="s">
        <v>5042</v>
      </c>
      <c r="M288" t="s">
        <v>1097</v>
      </c>
      <c r="N288" t="s">
        <v>1079</v>
      </c>
      <c r="O288" t="s">
        <v>5068</v>
      </c>
      <c r="IP288" t="s">
        <v>1083</v>
      </c>
      <c r="IS288" t="s">
        <v>1097</v>
      </c>
      <c r="IT288" t="s">
        <v>1097</v>
      </c>
      <c r="IU288" t="s">
        <v>5387</v>
      </c>
      <c r="IV288" t="s">
        <v>1085</v>
      </c>
      <c r="ON288" t="s">
        <v>1117</v>
      </c>
      <c r="PA288" t="s">
        <v>5030</v>
      </c>
      <c r="PB288" t="s">
        <v>5031</v>
      </c>
      <c r="PC288" t="s">
        <v>5031</v>
      </c>
      <c r="PD288" t="s">
        <v>5031</v>
      </c>
      <c r="PE288" t="s">
        <v>5031</v>
      </c>
      <c r="PF288" t="s">
        <v>5031</v>
      </c>
      <c r="PG288" t="s">
        <v>5031</v>
      </c>
      <c r="PH288" t="s">
        <v>5031</v>
      </c>
      <c r="PJ288" t="s">
        <v>5031</v>
      </c>
      <c r="PK288" t="s">
        <v>5030</v>
      </c>
      <c r="PL288" t="s">
        <v>5030</v>
      </c>
      <c r="PM288" t="s">
        <v>5031</v>
      </c>
      <c r="PN288" t="s">
        <v>5031</v>
      </c>
      <c r="PO288" t="s">
        <v>5031</v>
      </c>
      <c r="PP288" t="s">
        <v>5031</v>
      </c>
      <c r="PQ288" t="s">
        <v>5031</v>
      </c>
      <c r="PR288" t="s">
        <v>5031</v>
      </c>
      <c r="PS288" t="s">
        <v>5031</v>
      </c>
      <c r="PT288" t="s">
        <v>5031</v>
      </c>
      <c r="PU288" t="s">
        <v>5031</v>
      </c>
      <c r="PV288" t="s">
        <v>5031</v>
      </c>
      <c r="PW288" t="s">
        <v>5031</v>
      </c>
      <c r="PX288" t="s">
        <v>5031</v>
      </c>
      <c r="PY288" t="s">
        <v>5031</v>
      </c>
    </row>
    <row r="289" spans="1:441" x14ac:dyDescent="0.3">
      <c r="A289">
        <v>292</v>
      </c>
      <c r="B289" t="s">
        <v>5056</v>
      </c>
      <c r="C289" t="s">
        <v>1158</v>
      </c>
      <c r="D289" t="s">
        <v>1164</v>
      </c>
      <c r="E289" t="s">
        <v>5011</v>
      </c>
      <c r="F289" t="s">
        <v>5386</v>
      </c>
      <c r="G289" t="s">
        <v>1076</v>
      </c>
      <c r="AL289" t="s">
        <v>1095</v>
      </c>
      <c r="AP289" t="s">
        <v>1097</v>
      </c>
      <c r="AQ289" t="s">
        <v>1097</v>
      </c>
      <c r="AR289" t="s">
        <v>5026</v>
      </c>
      <c r="AS289" t="s">
        <v>1095</v>
      </c>
      <c r="AW289" t="s">
        <v>1097</v>
      </c>
      <c r="AX289" t="s">
        <v>1079</v>
      </c>
      <c r="AY289" t="s">
        <v>5026</v>
      </c>
      <c r="AZ289" t="s">
        <v>1095</v>
      </c>
      <c r="BA289" t="s">
        <v>1078</v>
      </c>
      <c r="BB289" t="s">
        <v>5027</v>
      </c>
      <c r="BC289" t="s">
        <v>5027</v>
      </c>
      <c r="BD289" t="s">
        <v>1079</v>
      </c>
      <c r="BE289" t="s">
        <v>1079</v>
      </c>
      <c r="BF289" t="s">
        <v>5036</v>
      </c>
      <c r="BW289" t="s">
        <v>1077</v>
      </c>
      <c r="CB289" t="s">
        <v>1079</v>
      </c>
      <c r="CC289" t="s">
        <v>1079</v>
      </c>
      <c r="CM289" t="s">
        <v>1077</v>
      </c>
      <c r="CQ289" t="s">
        <v>1079</v>
      </c>
      <c r="CR289" t="s">
        <v>1079</v>
      </c>
      <c r="CT289" t="s">
        <v>1077</v>
      </c>
      <c r="CY289" t="s">
        <v>1079</v>
      </c>
      <c r="CZ289" t="s">
        <v>1079</v>
      </c>
      <c r="DA289" t="s">
        <v>5024</v>
      </c>
      <c r="DB289" t="s">
        <v>1077</v>
      </c>
      <c r="DC289" t="s">
        <v>1082</v>
      </c>
      <c r="DD289" t="s">
        <v>5027</v>
      </c>
      <c r="DE289" t="s">
        <v>5028</v>
      </c>
      <c r="DF289" t="s">
        <v>1079</v>
      </c>
      <c r="DG289" t="s">
        <v>1079</v>
      </c>
      <c r="DH289" t="s">
        <v>5026</v>
      </c>
      <c r="IQ289" t="s">
        <v>1083</v>
      </c>
      <c r="IR289" t="s">
        <v>1083</v>
      </c>
      <c r="JD289" t="s">
        <v>1079</v>
      </c>
      <c r="JE289" t="s">
        <v>1165</v>
      </c>
      <c r="JF289" t="s">
        <v>1165</v>
      </c>
      <c r="JG289" t="s">
        <v>1085</v>
      </c>
      <c r="JI289" t="s">
        <v>5031</v>
      </c>
      <c r="ON289" t="s">
        <v>1087</v>
      </c>
      <c r="PA289" t="s">
        <v>5030</v>
      </c>
      <c r="PB289" t="s">
        <v>5031</v>
      </c>
      <c r="PC289" t="s">
        <v>5031</v>
      </c>
      <c r="PD289" t="s">
        <v>5031</v>
      </c>
      <c r="PE289" t="s">
        <v>5031</v>
      </c>
      <c r="PF289" t="s">
        <v>5031</v>
      </c>
      <c r="PG289" t="s">
        <v>5031</v>
      </c>
      <c r="PH289" t="s">
        <v>5031</v>
      </c>
      <c r="PJ289" t="s">
        <v>5031</v>
      </c>
      <c r="PK289" t="s">
        <v>5030</v>
      </c>
      <c r="PL289" t="s">
        <v>5031</v>
      </c>
      <c r="PM289" t="s">
        <v>5031</v>
      </c>
      <c r="PN289" t="s">
        <v>5031</v>
      </c>
      <c r="PO289" t="s">
        <v>5031</v>
      </c>
      <c r="PP289" t="s">
        <v>5031</v>
      </c>
      <c r="PQ289" t="s">
        <v>5031</v>
      </c>
      <c r="PR289" t="s">
        <v>5031</v>
      </c>
      <c r="PS289" t="s">
        <v>5030</v>
      </c>
      <c r="PT289" t="s">
        <v>5030</v>
      </c>
      <c r="PU289" t="s">
        <v>5031</v>
      </c>
      <c r="PV289" t="s">
        <v>5031</v>
      </c>
      <c r="PW289" t="s">
        <v>5031</v>
      </c>
      <c r="PX289" t="s">
        <v>5031</v>
      </c>
      <c r="PY289" t="s">
        <v>5031</v>
      </c>
    </row>
    <row r="290" spans="1:441" x14ac:dyDescent="0.3">
      <c r="A290">
        <v>293</v>
      </c>
      <c r="B290" t="s">
        <v>5056</v>
      </c>
      <c r="C290" t="s">
        <v>1158</v>
      </c>
      <c r="D290" t="s">
        <v>1164</v>
      </c>
      <c r="E290" t="s">
        <v>5011</v>
      </c>
      <c r="F290" t="s">
        <v>5386</v>
      </c>
      <c r="G290" t="s">
        <v>1076</v>
      </c>
      <c r="EV290" t="s">
        <v>1095</v>
      </c>
      <c r="EZ290" t="s">
        <v>1095</v>
      </c>
      <c r="PA290" t="s">
        <v>5030</v>
      </c>
      <c r="PB290" t="s">
        <v>5031</v>
      </c>
      <c r="PC290" t="s">
        <v>5031</v>
      </c>
      <c r="PD290" t="s">
        <v>5031</v>
      </c>
      <c r="PE290" t="s">
        <v>5031</v>
      </c>
      <c r="PF290" t="s">
        <v>5031</v>
      </c>
      <c r="PG290" t="s">
        <v>5031</v>
      </c>
      <c r="PH290" t="s">
        <v>5031</v>
      </c>
      <c r="PJ290" t="s">
        <v>5031</v>
      </c>
      <c r="PK290" t="s">
        <v>5030</v>
      </c>
      <c r="PL290" t="s">
        <v>5031</v>
      </c>
      <c r="PM290" t="s">
        <v>5031</v>
      </c>
      <c r="PN290" t="s">
        <v>5031</v>
      </c>
      <c r="PO290" t="s">
        <v>5031</v>
      </c>
      <c r="PP290" t="s">
        <v>5030</v>
      </c>
      <c r="PQ290" t="s">
        <v>5031</v>
      </c>
      <c r="PR290" t="s">
        <v>5031</v>
      </c>
      <c r="PS290" t="s">
        <v>5030</v>
      </c>
      <c r="PT290" t="s">
        <v>5031</v>
      </c>
      <c r="PU290" t="s">
        <v>5031</v>
      </c>
      <c r="PV290" t="s">
        <v>5031</v>
      </c>
      <c r="PW290" t="s">
        <v>5031</v>
      </c>
      <c r="PX290" t="s">
        <v>5031</v>
      </c>
      <c r="PY290" t="s">
        <v>5031</v>
      </c>
    </row>
    <row r="291" spans="1:441" x14ac:dyDescent="0.3">
      <c r="A291">
        <v>294</v>
      </c>
      <c r="B291" t="s">
        <v>5056</v>
      </c>
      <c r="C291" t="s">
        <v>1158</v>
      </c>
      <c r="D291" t="s">
        <v>1164</v>
      </c>
      <c r="E291" t="s">
        <v>5011</v>
      </c>
      <c r="F291" t="s">
        <v>5386</v>
      </c>
      <c r="G291" t="s">
        <v>1076</v>
      </c>
      <c r="EV291" t="s">
        <v>1095</v>
      </c>
      <c r="EZ291" t="s">
        <v>1077</v>
      </c>
      <c r="FA291" t="s">
        <v>1110</v>
      </c>
      <c r="FB291" t="s">
        <v>5039</v>
      </c>
      <c r="FC291" t="s">
        <v>5272</v>
      </c>
      <c r="PA291" t="s">
        <v>5030</v>
      </c>
      <c r="PB291" t="s">
        <v>5031</v>
      </c>
      <c r="PC291" t="s">
        <v>5031</v>
      </c>
      <c r="PD291" t="s">
        <v>5031</v>
      </c>
      <c r="PE291" t="s">
        <v>5031</v>
      </c>
      <c r="PF291" t="s">
        <v>5031</v>
      </c>
      <c r="PG291" t="s">
        <v>5031</v>
      </c>
      <c r="PH291" t="s">
        <v>5031</v>
      </c>
      <c r="PJ291" t="s">
        <v>5031</v>
      </c>
      <c r="PK291" t="s">
        <v>5030</v>
      </c>
      <c r="PL291" t="s">
        <v>5031</v>
      </c>
      <c r="PM291" t="s">
        <v>5031</v>
      </c>
      <c r="PN291" t="s">
        <v>5031</v>
      </c>
      <c r="PO291" t="s">
        <v>5031</v>
      </c>
      <c r="PP291" t="s">
        <v>5031</v>
      </c>
      <c r="PQ291" t="s">
        <v>5031</v>
      </c>
      <c r="PR291" t="s">
        <v>5031</v>
      </c>
      <c r="PS291" t="s">
        <v>5031</v>
      </c>
      <c r="PT291" t="s">
        <v>5031</v>
      </c>
      <c r="PU291" t="s">
        <v>5031</v>
      </c>
      <c r="PV291" t="s">
        <v>5031</v>
      </c>
      <c r="PW291" t="s">
        <v>5031</v>
      </c>
      <c r="PX291" t="s">
        <v>5031</v>
      </c>
      <c r="PY291" t="s">
        <v>5031</v>
      </c>
    </row>
    <row r="292" spans="1:441" x14ac:dyDescent="0.3">
      <c r="A292">
        <v>295</v>
      </c>
      <c r="B292" t="s">
        <v>5056</v>
      </c>
      <c r="C292" t="s">
        <v>1158</v>
      </c>
      <c r="D292" t="s">
        <v>1164</v>
      </c>
      <c r="E292" t="s">
        <v>5011</v>
      </c>
      <c r="F292" t="s">
        <v>5386</v>
      </c>
      <c r="G292" t="s">
        <v>1076</v>
      </c>
      <c r="EV292" t="s">
        <v>1095</v>
      </c>
      <c r="EW292" t="s">
        <v>5046</v>
      </c>
      <c r="EX292" t="s">
        <v>5041</v>
      </c>
      <c r="EY292" t="s">
        <v>5041</v>
      </c>
      <c r="EZ292" t="s">
        <v>1095</v>
      </c>
      <c r="FA292" t="s">
        <v>1110</v>
      </c>
      <c r="FB292" t="s">
        <v>5039</v>
      </c>
      <c r="FC292" t="s">
        <v>5272</v>
      </c>
      <c r="PA292" t="s">
        <v>5030</v>
      </c>
      <c r="PB292" t="s">
        <v>5031</v>
      </c>
      <c r="PC292" t="s">
        <v>5031</v>
      </c>
      <c r="PD292" t="s">
        <v>5031</v>
      </c>
      <c r="PE292" t="s">
        <v>5031</v>
      </c>
      <c r="PF292" t="s">
        <v>5031</v>
      </c>
      <c r="PG292" t="s">
        <v>5031</v>
      </c>
      <c r="PH292" t="s">
        <v>5031</v>
      </c>
      <c r="PJ292" t="s">
        <v>5031</v>
      </c>
      <c r="PK292" t="s">
        <v>5030</v>
      </c>
      <c r="PL292" t="s">
        <v>5031</v>
      </c>
      <c r="PM292" t="s">
        <v>5031</v>
      </c>
      <c r="PN292" t="s">
        <v>5031</v>
      </c>
      <c r="PO292" t="s">
        <v>5031</v>
      </c>
      <c r="PP292" t="s">
        <v>5031</v>
      </c>
      <c r="PQ292" t="s">
        <v>5031</v>
      </c>
      <c r="PR292" t="s">
        <v>5031</v>
      </c>
      <c r="PS292" t="s">
        <v>5031</v>
      </c>
      <c r="PT292" t="s">
        <v>5031</v>
      </c>
      <c r="PU292" t="s">
        <v>5031</v>
      </c>
      <c r="PV292" t="s">
        <v>5031</v>
      </c>
      <c r="PW292" t="s">
        <v>5031</v>
      </c>
      <c r="PX292" t="s">
        <v>5031</v>
      </c>
      <c r="PY292" t="s">
        <v>5031</v>
      </c>
    </row>
    <row r="293" spans="1:441" x14ac:dyDescent="0.3">
      <c r="A293">
        <v>296</v>
      </c>
      <c r="B293" t="s">
        <v>5056</v>
      </c>
      <c r="C293" t="s">
        <v>1158</v>
      </c>
      <c r="D293" t="s">
        <v>1164</v>
      </c>
      <c r="E293" t="s">
        <v>5011</v>
      </c>
      <c r="F293" t="s">
        <v>5386</v>
      </c>
      <c r="G293" t="s">
        <v>1076</v>
      </c>
      <c r="EV293" t="s">
        <v>1095</v>
      </c>
      <c r="EW293" t="s">
        <v>5046</v>
      </c>
      <c r="EX293" t="s">
        <v>5041</v>
      </c>
      <c r="EY293" t="s">
        <v>5041</v>
      </c>
      <c r="PA293" t="s">
        <v>5030</v>
      </c>
      <c r="PB293" t="s">
        <v>5031</v>
      </c>
      <c r="PC293" t="s">
        <v>5031</v>
      </c>
      <c r="PD293" t="s">
        <v>5031</v>
      </c>
      <c r="PE293" t="s">
        <v>5031</v>
      </c>
      <c r="PF293" t="s">
        <v>5031</v>
      </c>
      <c r="PG293" t="s">
        <v>5031</v>
      </c>
      <c r="PH293" t="s">
        <v>5031</v>
      </c>
      <c r="PJ293" t="s">
        <v>5031</v>
      </c>
      <c r="PK293" t="s">
        <v>5030</v>
      </c>
      <c r="PL293" t="s">
        <v>5031</v>
      </c>
      <c r="PM293" t="s">
        <v>5030</v>
      </c>
      <c r="PN293" t="s">
        <v>5031</v>
      </c>
      <c r="PO293" t="s">
        <v>5031</v>
      </c>
      <c r="PP293" t="s">
        <v>5031</v>
      </c>
      <c r="PQ293" t="s">
        <v>5031</v>
      </c>
      <c r="PR293" t="s">
        <v>5031</v>
      </c>
      <c r="PS293" t="s">
        <v>5031</v>
      </c>
      <c r="PT293" t="s">
        <v>5031</v>
      </c>
      <c r="PU293" t="s">
        <v>5031</v>
      </c>
      <c r="PV293" t="s">
        <v>5031</v>
      </c>
      <c r="PW293" t="s">
        <v>5031</v>
      </c>
      <c r="PX293" t="s">
        <v>5031</v>
      </c>
      <c r="PY293" t="s">
        <v>5031</v>
      </c>
    </row>
    <row r="294" spans="1:441" x14ac:dyDescent="0.3">
      <c r="A294">
        <v>297</v>
      </c>
      <c r="B294" t="s">
        <v>5056</v>
      </c>
      <c r="C294" t="s">
        <v>1158</v>
      </c>
      <c r="D294" t="s">
        <v>1164</v>
      </c>
      <c r="E294" t="s">
        <v>5011</v>
      </c>
      <c r="F294" t="s">
        <v>5386</v>
      </c>
      <c r="G294" t="s">
        <v>1076</v>
      </c>
      <c r="FD294" t="s">
        <v>1095</v>
      </c>
      <c r="FE294" t="s">
        <v>5050</v>
      </c>
      <c r="FF294" t="s">
        <v>5050</v>
      </c>
      <c r="PA294" t="s">
        <v>5030</v>
      </c>
      <c r="PB294" t="s">
        <v>5031</v>
      </c>
      <c r="PC294" t="s">
        <v>5031</v>
      </c>
      <c r="PD294" t="s">
        <v>5031</v>
      </c>
      <c r="PE294" t="s">
        <v>5031</v>
      </c>
      <c r="PF294" t="s">
        <v>5031</v>
      </c>
      <c r="PG294" t="s">
        <v>5031</v>
      </c>
      <c r="PH294" t="s">
        <v>5031</v>
      </c>
      <c r="PJ294" t="s">
        <v>5031</v>
      </c>
      <c r="PK294" t="s">
        <v>5031</v>
      </c>
      <c r="PL294" t="s">
        <v>5031</v>
      </c>
      <c r="PM294" t="s">
        <v>5031</v>
      </c>
      <c r="PN294" t="s">
        <v>5031</v>
      </c>
      <c r="PO294" t="s">
        <v>5031</v>
      </c>
      <c r="PP294" t="s">
        <v>5030</v>
      </c>
      <c r="PQ294" t="s">
        <v>5031</v>
      </c>
      <c r="PR294" t="s">
        <v>5031</v>
      </c>
      <c r="PS294" t="s">
        <v>5031</v>
      </c>
      <c r="PT294" t="s">
        <v>5030</v>
      </c>
      <c r="PU294" t="s">
        <v>5031</v>
      </c>
      <c r="PV294" t="s">
        <v>5031</v>
      </c>
      <c r="PW294" t="s">
        <v>5031</v>
      </c>
      <c r="PX294" t="s">
        <v>5031</v>
      </c>
      <c r="PY294" t="s">
        <v>5031</v>
      </c>
    </row>
    <row r="295" spans="1:441" x14ac:dyDescent="0.3">
      <c r="A295">
        <v>298</v>
      </c>
      <c r="B295" t="s">
        <v>5056</v>
      </c>
      <c r="C295" t="s">
        <v>1158</v>
      </c>
      <c r="D295" t="s">
        <v>1164</v>
      </c>
      <c r="E295" t="s">
        <v>5011</v>
      </c>
      <c r="F295" t="s">
        <v>5386</v>
      </c>
      <c r="G295" t="s">
        <v>1076</v>
      </c>
      <c r="FD295" t="s">
        <v>1095</v>
      </c>
      <c r="FE295" t="s">
        <v>5050</v>
      </c>
      <c r="FF295" t="s">
        <v>5050</v>
      </c>
      <c r="FG295" t="s">
        <v>1095</v>
      </c>
      <c r="FH295" t="s">
        <v>5119</v>
      </c>
      <c r="FI295" t="s">
        <v>5119</v>
      </c>
      <c r="PA295" t="s">
        <v>5030</v>
      </c>
      <c r="PB295" t="s">
        <v>5031</v>
      </c>
      <c r="PC295" t="s">
        <v>5031</v>
      </c>
      <c r="PD295" t="s">
        <v>5031</v>
      </c>
      <c r="PE295" t="s">
        <v>5031</v>
      </c>
      <c r="PF295" t="s">
        <v>5031</v>
      </c>
      <c r="PG295" t="s">
        <v>5031</v>
      </c>
      <c r="PH295" t="s">
        <v>5031</v>
      </c>
      <c r="PJ295" t="s">
        <v>5031</v>
      </c>
      <c r="PK295" t="s">
        <v>5030</v>
      </c>
      <c r="PL295" t="s">
        <v>5031</v>
      </c>
      <c r="PM295" t="s">
        <v>5031</v>
      </c>
      <c r="PN295" t="s">
        <v>5031</v>
      </c>
      <c r="PO295" t="s">
        <v>5031</v>
      </c>
      <c r="PP295" t="s">
        <v>5030</v>
      </c>
      <c r="PQ295" t="s">
        <v>5031</v>
      </c>
      <c r="PR295" t="s">
        <v>5031</v>
      </c>
      <c r="PS295" t="s">
        <v>5031</v>
      </c>
      <c r="PT295" t="s">
        <v>5031</v>
      </c>
      <c r="PU295" t="s">
        <v>5031</v>
      </c>
      <c r="PV295" t="s">
        <v>5031</v>
      </c>
      <c r="PW295" t="s">
        <v>5031</v>
      </c>
      <c r="PX295" t="s">
        <v>5031</v>
      </c>
      <c r="PY295" t="s">
        <v>5031</v>
      </c>
    </row>
    <row r="296" spans="1:441" x14ac:dyDescent="0.3">
      <c r="A296">
        <v>299</v>
      </c>
      <c r="B296" t="s">
        <v>5056</v>
      </c>
      <c r="C296" t="s">
        <v>1158</v>
      </c>
      <c r="D296" t="s">
        <v>1164</v>
      </c>
      <c r="E296" t="s">
        <v>5011</v>
      </c>
      <c r="F296" t="s">
        <v>5386</v>
      </c>
      <c r="G296" t="s">
        <v>1076</v>
      </c>
      <c r="FJ296" t="s">
        <v>1077</v>
      </c>
      <c r="FK296" t="s">
        <v>5132</v>
      </c>
      <c r="FL296" t="s">
        <v>5052</v>
      </c>
      <c r="PA296" t="s">
        <v>5030</v>
      </c>
      <c r="PB296" t="s">
        <v>5031</v>
      </c>
      <c r="PC296" t="s">
        <v>5031</v>
      </c>
      <c r="PD296" t="s">
        <v>5031</v>
      </c>
      <c r="PE296" t="s">
        <v>5031</v>
      </c>
      <c r="PF296" t="s">
        <v>5031</v>
      </c>
      <c r="PG296" t="s">
        <v>5031</v>
      </c>
      <c r="PH296" t="s">
        <v>5031</v>
      </c>
      <c r="PJ296" t="s">
        <v>5031</v>
      </c>
      <c r="PK296" t="s">
        <v>5031</v>
      </c>
      <c r="PL296" t="s">
        <v>5031</v>
      </c>
      <c r="PM296" t="s">
        <v>5031</v>
      </c>
      <c r="PN296" t="s">
        <v>5031</v>
      </c>
      <c r="PO296" t="s">
        <v>5031</v>
      </c>
      <c r="PP296" t="s">
        <v>5031</v>
      </c>
      <c r="PQ296" t="s">
        <v>5030</v>
      </c>
      <c r="PR296" t="s">
        <v>5031</v>
      </c>
      <c r="PS296" t="s">
        <v>5031</v>
      </c>
      <c r="PT296" t="s">
        <v>5031</v>
      </c>
      <c r="PU296" t="s">
        <v>5031</v>
      </c>
      <c r="PV296" t="s">
        <v>5031</v>
      </c>
      <c r="PW296" t="s">
        <v>5031</v>
      </c>
      <c r="PX296" t="s">
        <v>5031</v>
      </c>
      <c r="PY296" t="s">
        <v>5031</v>
      </c>
    </row>
    <row r="297" spans="1:441" x14ac:dyDescent="0.3">
      <c r="A297">
        <v>300</v>
      </c>
      <c r="B297" t="s">
        <v>5056</v>
      </c>
      <c r="C297" t="s">
        <v>1158</v>
      </c>
      <c r="D297" t="s">
        <v>1164</v>
      </c>
      <c r="E297" t="s">
        <v>5011</v>
      </c>
      <c r="F297" t="s">
        <v>5386</v>
      </c>
      <c r="G297" t="s">
        <v>1076</v>
      </c>
      <c r="ES297" t="s">
        <v>1095</v>
      </c>
      <c r="ET297" t="s">
        <v>5109</v>
      </c>
      <c r="EU297" t="s">
        <v>5109</v>
      </c>
      <c r="PA297" t="s">
        <v>5030</v>
      </c>
      <c r="PB297" t="s">
        <v>5031</v>
      </c>
      <c r="PC297" t="s">
        <v>5031</v>
      </c>
      <c r="PD297" t="s">
        <v>5031</v>
      </c>
      <c r="PE297" t="s">
        <v>5031</v>
      </c>
      <c r="PF297" t="s">
        <v>5031</v>
      </c>
      <c r="PG297" t="s">
        <v>5031</v>
      </c>
      <c r="PH297" t="s">
        <v>5031</v>
      </c>
      <c r="PJ297" t="s">
        <v>5031</v>
      </c>
      <c r="PK297" t="s">
        <v>5030</v>
      </c>
      <c r="PL297" t="s">
        <v>5031</v>
      </c>
      <c r="PM297" t="s">
        <v>5031</v>
      </c>
      <c r="PN297" t="s">
        <v>5031</v>
      </c>
      <c r="PO297" t="s">
        <v>5031</v>
      </c>
      <c r="PP297" t="s">
        <v>5031</v>
      </c>
      <c r="PQ297" t="s">
        <v>5031</v>
      </c>
      <c r="PR297" t="s">
        <v>5031</v>
      </c>
      <c r="PS297" t="s">
        <v>5030</v>
      </c>
      <c r="PT297" t="s">
        <v>5030</v>
      </c>
      <c r="PU297" t="s">
        <v>5031</v>
      </c>
      <c r="PV297" t="s">
        <v>5031</v>
      </c>
      <c r="PW297" t="s">
        <v>5031</v>
      </c>
      <c r="PX297" t="s">
        <v>5031</v>
      </c>
      <c r="PY297" t="s">
        <v>5031</v>
      </c>
    </row>
    <row r="298" spans="1:441" x14ac:dyDescent="0.3">
      <c r="A298">
        <v>301</v>
      </c>
      <c r="B298" t="s">
        <v>5056</v>
      </c>
      <c r="C298" t="s">
        <v>1158</v>
      </c>
      <c r="D298" t="s">
        <v>1164</v>
      </c>
      <c r="E298" t="s">
        <v>5011</v>
      </c>
      <c r="F298" t="s">
        <v>5386</v>
      </c>
      <c r="G298" t="s">
        <v>1076</v>
      </c>
      <c r="FJ298" t="s">
        <v>1077</v>
      </c>
      <c r="FK298" t="s">
        <v>5132</v>
      </c>
      <c r="FL298" t="s">
        <v>5052</v>
      </c>
      <c r="PA298" t="s">
        <v>5030</v>
      </c>
      <c r="PB298" t="s">
        <v>5031</v>
      </c>
      <c r="PC298" t="s">
        <v>5031</v>
      </c>
      <c r="PD298" t="s">
        <v>5031</v>
      </c>
      <c r="PE298" t="s">
        <v>5031</v>
      </c>
      <c r="PF298" t="s">
        <v>5031</v>
      </c>
      <c r="PG298" t="s">
        <v>5031</v>
      </c>
      <c r="PH298" t="s">
        <v>5031</v>
      </c>
      <c r="PJ298" t="s">
        <v>5031</v>
      </c>
      <c r="PK298" t="s">
        <v>5031</v>
      </c>
      <c r="PL298" t="s">
        <v>5031</v>
      </c>
      <c r="PM298" t="s">
        <v>5031</v>
      </c>
      <c r="PN298" t="s">
        <v>5031</v>
      </c>
      <c r="PO298" t="s">
        <v>5031</v>
      </c>
      <c r="PP298" t="s">
        <v>5031</v>
      </c>
      <c r="PQ298" t="s">
        <v>5030</v>
      </c>
      <c r="PR298" t="s">
        <v>5031</v>
      </c>
      <c r="PS298" t="s">
        <v>5031</v>
      </c>
      <c r="PT298" t="s">
        <v>5031</v>
      </c>
      <c r="PU298" t="s">
        <v>5031</v>
      </c>
      <c r="PV298" t="s">
        <v>5031</v>
      </c>
      <c r="PW298" t="s">
        <v>5031</v>
      </c>
      <c r="PX298" t="s">
        <v>5031</v>
      </c>
      <c r="PY298" t="s">
        <v>5031</v>
      </c>
    </row>
    <row r="299" spans="1:441" x14ac:dyDescent="0.3">
      <c r="A299">
        <v>302</v>
      </c>
      <c r="B299" t="s">
        <v>5056</v>
      </c>
      <c r="C299" t="s">
        <v>1158</v>
      </c>
      <c r="D299" t="s">
        <v>1164</v>
      </c>
      <c r="E299" t="s">
        <v>5011</v>
      </c>
      <c r="F299" t="s">
        <v>5386</v>
      </c>
      <c r="G299" t="s">
        <v>1076</v>
      </c>
      <c r="DB299" t="s">
        <v>1077</v>
      </c>
      <c r="DF299" t="s">
        <v>1079</v>
      </c>
      <c r="DG299" t="s">
        <v>1079</v>
      </c>
      <c r="EA299" t="s">
        <v>1077</v>
      </c>
      <c r="EB299" t="s">
        <v>5022</v>
      </c>
      <c r="EC299" t="s">
        <v>5022</v>
      </c>
      <c r="ED299" t="s">
        <v>1079</v>
      </c>
      <c r="EE299" t="s">
        <v>1079</v>
      </c>
      <c r="EF299" t="s">
        <v>5024</v>
      </c>
      <c r="IR299" t="s">
        <v>1083</v>
      </c>
      <c r="JD299" t="s">
        <v>1079</v>
      </c>
      <c r="JE299" t="s">
        <v>1190</v>
      </c>
      <c r="JF299" t="s">
        <v>1190</v>
      </c>
      <c r="JG299" t="s">
        <v>1085</v>
      </c>
      <c r="JI299" t="s">
        <v>5031</v>
      </c>
      <c r="ON299" t="s">
        <v>1112</v>
      </c>
      <c r="PA299" t="s">
        <v>5030</v>
      </c>
      <c r="PB299" t="s">
        <v>5031</v>
      </c>
      <c r="PC299" t="s">
        <v>5031</v>
      </c>
      <c r="PD299" t="s">
        <v>5031</v>
      </c>
      <c r="PE299" t="s">
        <v>5031</v>
      </c>
      <c r="PF299" t="s">
        <v>5031</v>
      </c>
      <c r="PG299" t="s">
        <v>5031</v>
      </c>
      <c r="PH299" t="s">
        <v>5031</v>
      </c>
      <c r="PJ299" t="s">
        <v>5031</v>
      </c>
      <c r="PK299" t="s">
        <v>5030</v>
      </c>
      <c r="PL299" t="s">
        <v>5031</v>
      </c>
      <c r="PM299" t="s">
        <v>5030</v>
      </c>
      <c r="PN299" t="s">
        <v>5031</v>
      </c>
      <c r="PO299" t="s">
        <v>5031</v>
      </c>
      <c r="PP299" t="s">
        <v>5031</v>
      </c>
      <c r="PQ299" t="s">
        <v>5031</v>
      </c>
      <c r="PR299" t="s">
        <v>5031</v>
      </c>
      <c r="PS299" t="s">
        <v>5031</v>
      </c>
      <c r="PT299" t="s">
        <v>5031</v>
      </c>
      <c r="PU299" t="s">
        <v>5031</v>
      </c>
      <c r="PV299" t="s">
        <v>5031</v>
      </c>
      <c r="PW299" t="s">
        <v>5031</v>
      </c>
      <c r="PX299" t="s">
        <v>5031</v>
      </c>
      <c r="PY299" t="s">
        <v>5031</v>
      </c>
    </row>
    <row r="300" spans="1:441" x14ac:dyDescent="0.3">
      <c r="A300">
        <v>303</v>
      </c>
      <c r="B300" t="s">
        <v>5056</v>
      </c>
      <c r="C300" t="s">
        <v>1158</v>
      </c>
      <c r="D300" t="s">
        <v>1164</v>
      </c>
      <c r="E300" t="s">
        <v>5011</v>
      </c>
      <c r="F300" t="s">
        <v>5386</v>
      </c>
      <c r="G300" t="s">
        <v>1076</v>
      </c>
      <c r="EV300" t="s">
        <v>1077</v>
      </c>
      <c r="EW300" t="s">
        <v>5046</v>
      </c>
      <c r="EX300" t="s">
        <v>5041</v>
      </c>
      <c r="EY300" t="s">
        <v>5041</v>
      </c>
      <c r="EZ300" t="s">
        <v>1095</v>
      </c>
      <c r="PA300" t="s">
        <v>5030</v>
      </c>
      <c r="PB300" t="s">
        <v>5031</v>
      </c>
      <c r="PC300" t="s">
        <v>5031</v>
      </c>
      <c r="PD300" t="s">
        <v>5031</v>
      </c>
      <c r="PE300" t="s">
        <v>5031</v>
      </c>
      <c r="PF300" t="s">
        <v>5031</v>
      </c>
      <c r="PG300" t="s">
        <v>5031</v>
      </c>
      <c r="PH300" t="s">
        <v>5031</v>
      </c>
      <c r="PJ300" t="s">
        <v>5031</v>
      </c>
      <c r="PK300" t="s">
        <v>5030</v>
      </c>
      <c r="PL300" t="s">
        <v>5031</v>
      </c>
      <c r="PM300" t="s">
        <v>5031</v>
      </c>
      <c r="PN300" t="s">
        <v>5031</v>
      </c>
      <c r="PO300" t="s">
        <v>5031</v>
      </c>
      <c r="PP300" t="s">
        <v>5030</v>
      </c>
      <c r="PQ300" t="s">
        <v>5031</v>
      </c>
      <c r="PR300" t="s">
        <v>5031</v>
      </c>
      <c r="PS300" t="s">
        <v>5031</v>
      </c>
      <c r="PT300" t="s">
        <v>5031</v>
      </c>
      <c r="PU300" t="s">
        <v>5031</v>
      </c>
      <c r="PV300" t="s">
        <v>5031</v>
      </c>
      <c r="PW300" t="s">
        <v>5031</v>
      </c>
      <c r="PX300" t="s">
        <v>5031</v>
      </c>
      <c r="PY300" t="s">
        <v>5031</v>
      </c>
    </row>
    <row r="301" spans="1:441" x14ac:dyDescent="0.3">
      <c r="A301">
        <v>304</v>
      </c>
      <c r="B301" t="s">
        <v>5258</v>
      </c>
      <c r="C301" t="s">
        <v>1158</v>
      </c>
      <c r="D301" t="s">
        <v>1164</v>
      </c>
      <c r="E301" t="s">
        <v>1190</v>
      </c>
      <c r="F301" t="s">
        <v>1191</v>
      </c>
      <c r="G301" t="s">
        <v>1076</v>
      </c>
      <c r="CE301" t="s">
        <v>1095</v>
      </c>
      <c r="CF301" t="s">
        <v>1100</v>
      </c>
      <c r="CG301" t="s">
        <v>1140</v>
      </c>
      <c r="CH301" t="s">
        <v>5051</v>
      </c>
      <c r="CI301" t="s">
        <v>5051</v>
      </c>
      <c r="CJ301" t="s">
        <v>1079</v>
      </c>
      <c r="CK301" t="s">
        <v>1079</v>
      </c>
      <c r="IQ301" t="s">
        <v>1083</v>
      </c>
      <c r="IY301" t="s">
        <v>1079</v>
      </c>
      <c r="IZ301" t="s">
        <v>1104</v>
      </c>
      <c r="JA301" t="s">
        <v>1154</v>
      </c>
      <c r="JC301" t="s">
        <v>5023</v>
      </c>
      <c r="PA301" t="s">
        <v>5030</v>
      </c>
      <c r="PB301" t="s">
        <v>5031</v>
      </c>
      <c r="PC301" t="s">
        <v>5031</v>
      </c>
      <c r="PD301" t="s">
        <v>5031</v>
      </c>
      <c r="PE301" t="s">
        <v>5031</v>
      </c>
      <c r="PF301" t="s">
        <v>5031</v>
      </c>
      <c r="PG301" t="s">
        <v>5031</v>
      </c>
      <c r="PH301" t="s">
        <v>5031</v>
      </c>
      <c r="PJ301" t="s">
        <v>5031</v>
      </c>
      <c r="PK301" t="s">
        <v>5030</v>
      </c>
      <c r="PL301" t="s">
        <v>5030</v>
      </c>
      <c r="PM301" t="s">
        <v>5030</v>
      </c>
      <c r="PN301" t="s">
        <v>5031</v>
      </c>
      <c r="PO301" t="s">
        <v>5031</v>
      </c>
      <c r="PP301" t="s">
        <v>5031</v>
      </c>
      <c r="PQ301" t="s">
        <v>5031</v>
      </c>
      <c r="PR301" t="s">
        <v>5031</v>
      </c>
      <c r="PS301" t="s">
        <v>5031</v>
      </c>
      <c r="PT301" t="s">
        <v>5031</v>
      </c>
      <c r="PU301" t="s">
        <v>5031</v>
      </c>
      <c r="PV301" t="s">
        <v>5031</v>
      </c>
      <c r="PW301" t="s">
        <v>5031</v>
      </c>
      <c r="PX301" t="s">
        <v>5031</v>
      </c>
      <c r="PY301" t="s">
        <v>5031</v>
      </c>
    </row>
    <row r="302" spans="1:441" x14ac:dyDescent="0.3">
      <c r="A302">
        <v>305</v>
      </c>
      <c r="B302" t="s">
        <v>5258</v>
      </c>
      <c r="C302" t="s">
        <v>1158</v>
      </c>
      <c r="D302" t="s">
        <v>1164</v>
      </c>
      <c r="E302" t="s">
        <v>1190</v>
      </c>
      <c r="F302" t="s">
        <v>1191</v>
      </c>
      <c r="G302" t="s">
        <v>1076</v>
      </c>
      <c r="CE302" t="s">
        <v>1077</v>
      </c>
      <c r="CF302" t="s">
        <v>1080</v>
      </c>
      <c r="CG302" t="s">
        <v>1140</v>
      </c>
      <c r="CH302" t="s">
        <v>5145</v>
      </c>
      <c r="CI302" t="s">
        <v>5145</v>
      </c>
      <c r="CJ302" t="s">
        <v>1079</v>
      </c>
      <c r="CK302" t="s">
        <v>1097</v>
      </c>
      <c r="CL302" t="s">
        <v>5026</v>
      </c>
      <c r="IQ302" t="s">
        <v>1083</v>
      </c>
      <c r="PA302" t="s">
        <v>5030</v>
      </c>
      <c r="PB302" t="s">
        <v>5031</v>
      </c>
      <c r="PC302" t="s">
        <v>5031</v>
      </c>
      <c r="PD302" t="s">
        <v>5031</v>
      </c>
      <c r="PE302" t="s">
        <v>5031</v>
      </c>
      <c r="PF302" t="s">
        <v>5031</v>
      </c>
      <c r="PG302" t="s">
        <v>5031</v>
      </c>
      <c r="PH302" t="s">
        <v>5031</v>
      </c>
      <c r="PJ302" t="s">
        <v>5031</v>
      </c>
      <c r="PK302" t="s">
        <v>5030</v>
      </c>
      <c r="PL302" t="s">
        <v>5030</v>
      </c>
      <c r="PM302" t="s">
        <v>5031</v>
      </c>
      <c r="PN302" t="s">
        <v>5031</v>
      </c>
      <c r="PO302" t="s">
        <v>5031</v>
      </c>
      <c r="PP302" t="s">
        <v>5031</v>
      </c>
      <c r="PQ302" t="s">
        <v>5031</v>
      </c>
      <c r="PR302" t="s">
        <v>5031</v>
      </c>
      <c r="PS302" t="s">
        <v>5030</v>
      </c>
      <c r="PT302" t="s">
        <v>5030</v>
      </c>
      <c r="PU302" t="s">
        <v>5031</v>
      </c>
      <c r="PV302" t="s">
        <v>5031</v>
      </c>
      <c r="PW302" t="s">
        <v>5031</v>
      </c>
      <c r="PX302" t="s">
        <v>5031</v>
      </c>
      <c r="PY302" t="s">
        <v>5031</v>
      </c>
    </row>
    <row r="303" spans="1:441" x14ac:dyDescent="0.3">
      <c r="A303">
        <v>306</v>
      </c>
      <c r="B303" t="s">
        <v>5258</v>
      </c>
      <c r="C303" t="s">
        <v>1158</v>
      </c>
      <c r="D303" t="s">
        <v>1164</v>
      </c>
      <c r="E303" t="s">
        <v>1190</v>
      </c>
      <c r="F303" t="s">
        <v>1191</v>
      </c>
      <c r="G303" t="s">
        <v>1076</v>
      </c>
      <c r="FJ303" t="s">
        <v>1077</v>
      </c>
      <c r="FK303" t="s">
        <v>5052</v>
      </c>
      <c r="FL303" t="s">
        <v>5388</v>
      </c>
      <c r="PA303" t="s">
        <v>5031</v>
      </c>
      <c r="PB303" t="s">
        <v>5030</v>
      </c>
      <c r="PC303" t="s">
        <v>5031</v>
      </c>
      <c r="PD303" t="s">
        <v>5031</v>
      </c>
      <c r="PE303" t="s">
        <v>5031</v>
      </c>
      <c r="PF303" t="s">
        <v>5031</v>
      </c>
      <c r="PG303" t="s">
        <v>5031</v>
      </c>
      <c r="PH303" t="s">
        <v>5031</v>
      </c>
      <c r="PJ303" t="s">
        <v>5031</v>
      </c>
      <c r="PK303" t="s">
        <v>5031</v>
      </c>
      <c r="PL303" t="s">
        <v>5031</v>
      </c>
      <c r="PM303" t="s">
        <v>5031</v>
      </c>
      <c r="PN303" t="s">
        <v>5031</v>
      </c>
      <c r="PO303" t="s">
        <v>5031</v>
      </c>
      <c r="PP303" t="s">
        <v>5031</v>
      </c>
      <c r="PQ303" t="s">
        <v>5030</v>
      </c>
      <c r="PR303" t="s">
        <v>5031</v>
      </c>
      <c r="PS303" t="s">
        <v>5031</v>
      </c>
      <c r="PT303" t="s">
        <v>5031</v>
      </c>
      <c r="PU303" t="s">
        <v>5031</v>
      </c>
      <c r="PV303" t="s">
        <v>5031</v>
      </c>
      <c r="PW303" t="s">
        <v>5031</v>
      </c>
      <c r="PX303" t="s">
        <v>5031</v>
      </c>
      <c r="PY303" t="s">
        <v>5031</v>
      </c>
    </row>
    <row r="304" spans="1:441" x14ac:dyDescent="0.3">
      <c r="A304">
        <v>307</v>
      </c>
      <c r="B304" t="s">
        <v>5258</v>
      </c>
      <c r="C304" t="s">
        <v>1158</v>
      </c>
      <c r="D304" t="s">
        <v>1164</v>
      </c>
      <c r="E304" t="s">
        <v>1190</v>
      </c>
      <c r="F304" t="s">
        <v>1191</v>
      </c>
      <c r="G304" t="s">
        <v>1076</v>
      </c>
      <c r="FJ304" t="s">
        <v>1077</v>
      </c>
      <c r="FK304" t="s">
        <v>5052</v>
      </c>
      <c r="FL304" t="s">
        <v>5288</v>
      </c>
      <c r="PA304" t="s">
        <v>5030</v>
      </c>
      <c r="PB304" t="s">
        <v>5030</v>
      </c>
      <c r="PC304" t="s">
        <v>5031</v>
      </c>
      <c r="PD304" t="s">
        <v>5031</v>
      </c>
      <c r="PE304" t="s">
        <v>5031</v>
      </c>
      <c r="PF304" t="s">
        <v>5031</v>
      </c>
      <c r="PG304" t="s">
        <v>5031</v>
      </c>
      <c r="PH304" t="s">
        <v>5031</v>
      </c>
      <c r="PJ304" t="s">
        <v>5031</v>
      </c>
      <c r="PK304" t="s">
        <v>5031</v>
      </c>
      <c r="PL304" t="s">
        <v>5031</v>
      </c>
      <c r="PM304" t="s">
        <v>5031</v>
      </c>
      <c r="PN304" t="s">
        <v>5031</v>
      </c>
      <c r="PO304" t="s">
        <v>5031</v>
      </c>
      <c r="PP304" t="s">
        <v>5031</v>
      </c>
      <c r="PQ304" t="s">
        <v>5030</v>
      </c>
      <c r="PR304" t="s">
        <v>5031</v>
      </c>
      <c r="PS304" t="s">
        <v>5031</v>
      </c>
      <c r="PT304" t="s">
        <v>5031</v>
      </c>
      <c r="PU304" t="s">
        <v>5031</v>
      </c>
      <c r="PV304" t="s">
        <v>5031</v>
      </c>
      <c r="PW304" t="s">
        <v>5031</v>
      </c>
      <c r="PX304" t="s">
        <v>5031</v>
      </c>
      <c r="PY304" t="s">
        <v>5031</v>
      </c>
    </row>
    <row r="305" spans="1:441" x14ac:dyDescent="0.3">
      <c r="A305">
        <v>308</v>
      </c>
      <c r="B305" t="s">
        <v>5258</v>
      </c>
      <c r="C305" t="s">
        <v>1158</v>
      </c>
      <c r="D305" t="s">
        <v>1164</v>
      </c>
      <c r="E305" t="s">
        <v>1190</v>
      </c>
      <c r="F305" t="s">
        <v>1191</v>
      </c>
      <c r="G305" t="s">
        <v>1076</v>
      </c>
      <c r="P305" t="s">
        <v>1077</v>
      </c>
      <c r="Q305" t="s">
        <v>1088</v>
      </c>
      <c r="R305" t="s">
        <v>1140</v>
      </c>
      <c r="S305" t="s">
        <v>5230</v>
      </c>
      <c r="T305" t="s">
        <v>5230</v>
      </c>
      <c r="U305" t="s">
        <v>1079</v>
      </c>
      <c r="V305" t="s">
        <v>1079</v>
      </c>
      <c r="W305" t="s">
        <v>5026</v>
      </c>
      <c r="IP305" t="s">
        <v>1083</v>
      </c>
      <c r="IY305" t="s">
        <v>1097</v>
      </c>
      <c r="IZ305" t="s">
        <v>1213</v>
      </c>
      <c r="JA305" t="s">
        <v>1085</v>
      </c>
      <c r="PA305" t="s">
        <v>5030</v>
      </c>
      <c r="PB305" t="s">
        <v>5031</v>
      </c>
      <c r="PC305" t="s">
        <v>5031</v>
      </c>
      <c r="PD305" t="s">
        <v>5031</v>
      </c>
      <c r="PE305" t="s">
        <v>5031</v>
      </c>
      <c r="PF305" t="s">
        <v>5031</v>
      </c>
      <c r="PG305" t="s">
        <v>5031</v>
      </c>
      <c r="PH305" t="s">
        <v>5031</v>
      </c>
      <c r="PJ305" t="s">
        <v>5031</v>
      </c>
      <c r="PK305" t="s">
        <v>5030</v>
      </c>
      <c r="PL305" t="s">
        <v>5030</v>
      </c>
      <c r="PM305" t="s">
        <v>5030</v>
      </c>
      <c r="PN305" t="s">
        <v>5031</v>
      </c>
      <c r="PO305" t="s">
        <v>5031</v>
      </c>
      <c r="PP305" t="s">
        <v>5031</v>
      </c>
      <c r="PQ305" t="s">
        <v>5031</v>
      </c>
      <c r="PR305" t="s">
        <v>5031</v>
      </c>
      <c r="PS305" t="s">
        <v>5031</v>
      </c>
      <c r="PT305" t="s">
        <v>5031</v>
      </c>
      <c r="PU305" t="s">
        <v>5031</v>
      </c>
      <c r="PV305" t="s">
        <v>5031</v>
      </c>
      <c r="PW305" t="s">
        <v>5031</v>
      </c>
      <c r="PX305" t="s">
        <v>5031</v>
      </c>
      <c r="PY305" t="s">
        <v>5031</v>
      </c>
    </row>
    <row r="306" spans="1:441" x14ac:dyDescent="0.3">
      <c r="A306">
        <v>309</v>
      </c>
      <c r="B306" t="s">
        <v>5258</v>
      </c>
      <c r="C306" t="s">
        <v>1158</v>
      </c>
      <c r="D306" t="s">
        <v>1164</v>
      </c>
      <c r="E306" t="s">
        <v>1190</v>
      </c>
      <c r="F306" t="s">
        <v>1191</v>
      </c>
      <c r="G306" t="s">
        <v>1076</v>
      </c>
      <c r="P306" t="s">
        <v>1077</v>
      </c>
      <c r="Q306" t="s">
        <v>1088</v>
      </c>
      <c r="R306" t="s">
        <v>1140</v>
      </c>
      <c r="S306" t="s">
        <v>5342</v>
      </c>
      <c r="T306" t="s">
        <v>5342</v>
      </c>
      <c r="U306" t="s">
        <v>1079</v>
      </c>
      <c r="V306" t="s">
        <v>1079</v>
      </c>
      <c r="W306" t="s">
        <v>5024</v>
      </c>
      <c r="IP306" t="s">
        <v>1083</v>
      </c>
      <c r="IY306" t="s">
        <v>1079</v>
      </c>
      <c r="IZ306" t="s">
        <v>1179</v>
      </c>
      <c r="JA306" t="s">
        <v>1085</v>
      </c>
      <c r="JC306" t="s">
        <v>5031</v>
      </c>
      <c r="PA306" t="s">
        <v>5030</v>
      </c>
      <c r="PB306" t="s">
        <v>5031</v>
      </c>
      <c r="PC306" t="s">
        <v>5031</v>
      </c>
      <c r="PD306" t="s">
        <v>5031</v>
      </c>
      <c r="PE306" t="s">
        <v>5031</v>
      </c>
      <c r="PF306" t="s">
        <v>5031</v>
      </c>
      <c r="PG306" t="s">
        <v>5031</v>
      </c>
      <c r="PH306" t="s">
        <v>5031</v>
      </c>
      <c r="PJ306" t="s">
        <v>5031</v>
      </c>
      <c r="PK306" t="s">
        <v>5030</v>
      </c>
      <c r="PL306" t="s">
        <v>5031</v>
      </c>
      <c r="PM306" t="s">
        <v>5030</v>
      </c>
      <c r="PN306" t="s">
        <v>5031</v>
      </c>
      <c r="PO306" t="s">
        <v>5031</v>
      </c>
      <c r="PP306" t="s">
        <v>5031</v>
      </c>
      <c r="PQ306" t="s">
        <v>5031</v>
      </c>
      <c r="PR306" t="s">
        <v>5031</v>
      </c>
      <c r="PS306" t="s">
        <v>5031</v>
      </c>
      <c r="PT306" t="s">
        <v>5031</v>
      </c>
      <c r="PU306" t="s">
        <v>5031</v>
      </c>
      <c r="PV306" t="s">
        <v>5031</v>
      </c>
      <c r="PW306" t="s">
        <v>5031</v>
      </c>
      <c r="PX306" t="s">
        <v>5031</v>
      </c>
      <c r="PY306" t="s">
        <v>5031</v>
      </c>
    </row>
    <row r="307" spans="1:441" x14ac:dyDescent="0.3">
      <c r="A307">
        <v>310</v>
      </c>
      <c r="B307" t="s">
        <v>5258</v>
      </c>
      <c r="C307" t="s">
        <v>1158</v>
      </c>
      <c r="D307" t="s">
        <v>1164</v>
      </c>
      <c r="E307" t="s">
        <v>1190</v>
      </c>
      <c r="F307" t="s">
        <v>1191</v>
      </c>
      <c r="G307" t="s">
        <v>1076</v>
      </c>
      <c r="H307" t="s">
        <v>1077</v>
      </c>
      <c r="I307" t="s">
        <v>1088</v>
      </c>
      <c r="J307" t="s">
        <v>1089</v>
      </c>
      <c r="K307" t="s">
        <v>5022</v>
      </c>
      <c r="L307" t="s">
        <v>5274</v>
      </c>
      <c r="M307" t="s">
        <v>1079</v>
      </c>
      <c r="N307" t="s">
        <v>1079</v>
      </c>
      <c r="O307" t="s">
        <v>5026</v>
      </c>
      <c r="AL307" t="s">
        <v>1077</v>
      </c>
      <c r="AM307" t="s">
        <v>1078</v>
      </c>
      <c r="AN307" t="s">
        <v>5150</v>
      </c>
      <c r="AO307" t="s">
        <v>5150</v>
      </c>
      <c r="AP307" t="s">
        <v>1079</v>
      </c>
      <c r="AQ307" t="s">
        <v>1079</v>
      </c>
      <c r="AS307" t="s">
        <v>1077</v>
      </c>
      <c r="AT307" t="s">
        <v>1078</v>
      </c>
      <c r="AU307" t="s">
        <v>5025</v>
      </c>
      <c r="AV307" t="s">
        <v>5025</v>
      </c>
      <c r="AW307" t="s">
        <v>1079</v>
      </c>
      <c r="AX307" t="s">
        <v>1079</v>
      </c>
      <c r="AY307" t="s">
        <v>5026</v>
      </c>
      <c r="BW307" t="s">
        <v>1077</v>
      </c>
      <c r="BX307" t="s">
        <v>1100</v>
      </c>
      <c r="BY307" t="s">
        <v>1078</v>
      </c>
      <c r="BZ307" t="s">
        <v>5025</v>
      </c>
      <c r="CA307" t="s">
        <v>5025</v>
      </c>
      <c r="CB307" t="s">
        <v>1079</v>
      </c>
      <c r="CC307" t="s">
        <v>1079</v>
      </c>
      <c r="CD307" t="s">
        <v>5024</v>
      </c>
      <c r="CM307" t="s">
        <v>1077</v>
      </c>
      <c r="CN307" t="s">
        <v>1078</v>
      </c>
      <c r="CO307" t="s">
        <v>5172</v>
      </c>
      <c r="CP307" t="s">
        <v>5172</v>
      </c>
      <c r="CQ307" t="s">
        <v>1079</v>
      </c>
      <c r="CR307" t="s">
        <v>1079</v>
      </c>
      <c r="DB307" t="s">
        <v>1077</v>
      </c>
      <c r="DC307" t="s">
        <v>1082</v>
      </c>
      <c r="DD307" t="s">
        <v>5027</v>
      </c>
      <c r="DE307" t="s">
        <v>5028</v>
      </c>
      <c r="DF307" t="s">
        <v>1079</v>
      </c>
      <c r="DG307" t="s">
        <v>1079</v>
      </c>
      <c r="DH307" t="s">
        <v>5026</v>
      </c>
      <c r="IP307" t="s">
        <v>1083</v>
      </c>
      <c r="IQ307" t="s">
        <v>1083</v>
      </c>
      <c r="IR307" t="s">
        <v>1083</v>
      </c>
      <c r="IS307" t="s">
        <v>1079</v>
      </c>
      <c r="IT307" t="s">
        <v>1079</v>
      </c>
      <c r="IU307" t="s">
        <v>1104</v>
      </c>
      <c r="IV307" t="s">
        <v>1154</v>
      </c>
      <c r="IX307" t="s">
        <v>5021</v>
      </c>
      <c r="JD307" t="s">
        <v>1079</v>
      </c>
      <c r="JE307" t="s">
        <v>1104</v>
      </c>
      <c r="JF307" t="s">
        <v>1104</v>
      </c>
      <c r="JG307" t="s">
        <v>1167</v>
      </c>
      <c r="JI307" t="s">
        <v>5030</v>
      </c>
      <c r="ON307" t="s">
        <v>1112</v>
      </c>
      <c r="PA307" t="s">
        <v>5030</v>
      </c>
      <c r="PB307" t="s">
        <v>5031</v>
      </c>
      <c r="PC307" t="s">
        <v>5031</v>
      </c>
      <c r="PD307" t="s">
        <v>5031</v>
      </c>
      <c r="PE307" t="s">
        <v>5031</v>
      </c>
      <c r="PF307" t="s">
        <v>5031</v>
      </c>
      <c r="PG307" t="s">
        <v>5031</v>
      </c>
      <c r="PH307" t="s">
        <v>5031</v>
      </c>
      <c r="PJ307" t="s">
        <v>5031</v>
      </c>
      <c r="PK307" t="s">
        <v>5030</v>
      </c>
      <c r="PL307" t="s">
        <v>5030</v>
      </c>
      <c r="PM307" t="s">
        <v>5030</v>
      </c>
      <c r="PN307" t="s">
        <v>5031</v>
      </c>
      <c r="PO307" t="s">
        <v>5031</v>
      </c>
      <c r="PP307" t="s">
        <v>5030</v>
      </c>
      <c r="PQ307" t="s">
        <v>5031</v>
      </c>
      <c r="PR307" t="s">
        <v>5031</v>
      </c>
      <c r="PS307" t="s">
        <v>5030</v>
      </c>
      <c r="PT307" t="s">
        <v>5031</v>
      </c>
      <c r="PU307" t="s">
        <v>5031</v>
      </c>
      <c r="PV307" t="s">
        <v>5031</v>
      </c>
      <c r="PW307" t="s">
        <v>5031</v>
      </c>
      <c r="PX307" t="s">
        <v>5031</v>
      </c>
      <c r="PY307" t="s">
        <v>5031</v>
      </c>
    </row>
    <row r="308" spans="1:441" x14ac:dyDescent="0.3">
      <c r="A308">
        <v>311</v>
      </c>
      <c r="B308" t="s">
        <v>5258</v>
      </c>
      <c r="C308" t="s">
        <v>1158</v>
      </c>
      <c r="D308" t="s">
        <v>1164</v>
      </c>
      <c r="E308" t="s">
        <v>1190</v>
      </c>
      <c r="F308" t="s">
        <v>1191</v>
      </c>
      <c r="G308" t="s">
        <v>1076</v>
      </c>
      <c r="H308" t="s">
        <v>1077</v>
      </c>
      <c r="I308" t="s">
        <v>1088</v>
      </c>
      <c r="J308" t="s">
        <v>1089</v>
      </c>
      <c r="K308" t="s">
        <v>5022</v>
      </c>
      <c r="L308" t="s">
        <v>5274</v>
      </c>
      <c r="M308" t="s">
        <v>1079</v>
      </c>
      <c r="N308" t="s">
        <v>1079</v>
      </c>
      <c r="O308" t="s">
        <v>5068</v>
      </c>
      <c r="AL308" t="s">
        <v>1077</v>
      </c>
      <c r="AM308" t="s">
        <v>1078</v>
      </c>
      <c r="AN308" t="s">
        <v>5025</v>
      </c>
      <c r="AO308" t="s">
        <v>5025</v>
      </c>
      <c r="AP308" t="s">
        <v>1079</v>
      </c>
      <c r="AQ308" t="s">
        <v>1079</v>
      </c>
      <c r="AR308" t="s">
        <v>5026</v>
      </c>
      <c r="AS308" t="s">
        <v>1077</v>
      </c>
      <c r="AT308" t="s">
        <v>1078</v>
      </c>
      <c r="AU308" t="s">
        <v>5150</v>
      </c>
      <c r="AV308" t="s">
        <v>5150</v>
      </c>
      <c r="AW308" t="s">
        <v>1079</v>
      </c>
      <c r="AX308" t="s">
        <v>1079</v>
      </c>
      <c r="AY308" t="s">
        <v>5024</v>
      </c>
      <c r="BW308" t="s">
        <v>1077</v>
      </c>
      <c r="BX308" t="s">
        <v>1100</v>
      </c>
      <c r="BY308" t="s">
        <v>1078</v>
      </c>
      <c r="BZ308" t="s">
        <v>5134</v>
      </c>
      <c r="CA308" t="s">
        <v>5134</v>
      </c>
      <c r="CB308" t="s">
        <v>1079</v>
      </c>
      <c r="CC308" t="s">
        <v>1079</v>
      </c>
      <c r="CM308" t="s">
        <v>1095</v>
      </c>
      <c r="CN308" t="s">
        <v>1078</v>
      </c>
      <c r="CO308" t="s">
        <v>5025</v>
      </c>
      <c r="CP308" t="s">
        <v>5025</v>
      </c>
      <c r="CQ308" t="s">
        <v>1079</v>
      </c>
      <c r="CR308" t="s">
        <v>1079</v>
      </c>
      <c r="CT308" t="s">
        <v>1077</v>
      </c>
      <c r="CU308" t="s">
        <v>4933</v>
      </c>
      <c r="CV308" t="s">
        <v>1081</v>
      </c>
      <c r="CW308" t="s">
        <v>5037</v>
      </c>
      <c r="CX308" t="s">
        <v>5019</v>
      </c>
      <c r="CY308" t="s">
        <v>1079</v>
      </c>
      <c r="CZ308" t="s">
        <v>1079</v>
      </c>
      <c r="DA308" t="s">
        <v>5026</v>
      </c>
      <c r="DB308" t="s">
        <v>1077</v>
      </c>
      <c r="DC308" t="s">
        <v>1082</v>
      </c>
      <c r="DD308" t="s">
        <v>5037</v>
      </c>
      <c r="DE308" t="s">
        <v>5035</v>
      </c>
      <c r="DF308" t="s">
        <v>1079</v>
      </c>
      <c r="DG308" t="s">
        <v>1079</v>
      </c>
      <c r="DH308" t="s">
        <v>5026</v>
      </c>
      <c r="IP308" t="s">
        <v>1083</v>
      </c>
      <c r="IQ308" t="s">
        <v>1083</v>
      </c>
      <c r="IR308" t="s">
        <v>1083</v>
      </c>
      <c r="IY308" t="s">
        <v>1079</v>
      </c>
      <c r="IZ308" t="s">
        <v>1104</v>
      </c>
      <c r="JA308" t="s">
        <v>1154</v>
      </c>
      <c r="JC308" t="s">
        <v>5021</v>
      </c>
      <c r="JD308" t="s">
        <v>1079</v>
      </c>
      <c r="JE308" t="s">
        <v>1104</v>
      </c>
      <c r="JF308" t="s">
        <v>1104</v>
      </c>
      <c r="JG308" t="s">
        <v>1167</v>
      </c>
      <c r="JI308" t="s">
        <v>5030</v>
      </c>
      <c r="ON308" t="s">
        <v>1112</v>
      </c>
      <c r="PA308" t="s">
        <v>5030</v>
      </c>
      <c r="PB308" t="s">
        <v>5031</v>
      </c>
      <c r="PC308" t="s">
        <v>5031</v>
      </c>
      <c r="PD308" t="s">
        <v>5031</v>
      </c>
      <c r="PE308" t="s">
        <v>5031</v>
      </c>
      <c r="PF308" t="s">
        <v>5031</v>
      </c>
      <c r="PG308" t="s">
        <v>5031</v>
      </c>
      <c r="PH308" t="s">
        <v>5031</v>
      </c>
      <c r="PJ308" t="s">
        <v>5031</v>
      </c>
      <c r="PK308" t="s">
        <v>5030</v>
      </c>
      <c r="PL308" t="s">
        <v>5030</v>
      </c>
      <c r="PM308" t="s">
        <v>5030</v>
      </c>
      <c r="PN308" t="s">
        <v>5031</v>
      </c>
      <c r="PO308" t="s">
        <v>5031</v>
      </c>
      <c r="PP308" t="s">
        <v>5030</v>
      </c>
      <c r="PQ308" t="s">
        <v>5031</v>
      </c>
      <c r="PR308" t="s">
        <v>5031</v>
      </c>
      <c r="PS308" t="s">
        <v>5031</v>
      </c>
      <c r="PT308" t="s">
        <v>5030</v>
      </c>
      <c r="PU308" t="s">
        <v>5031</v>
      </c>
      <c r="PV308" t="s">
        <v>5031</v>
      </c>
      <c r="PW308" t="s">
        <v>5031</v>
      </c>
      <c r="PX308" t="s">
        <v>5031</v>
      </c>
      <c r="PY308" t="s">
        <v>5031</v>
      </c>
    </row>
    <row r="309" spans="1:441" x14ac:dyDescent="0.3">
      <c r="A309">
        <v>312</v>
      </c>
      <c r="B309" t="s">
        <v>5366</v>
      </c>
      <c r="C309" t="s">
        <v>1158</v>
      </c>
      <c r="D309" t="s">
        <v>1164</v>
      </c>
      <c r="E309" t="s">
        <v>5011</v>
      </c>
      <c r="F309" t="s">
        <v>5389</v>
      </c>
      <c r="G309" t="s">
        <v>1076</v>
      </c>
      <c r="AL309" t="s">
        <v>1077</v>
      </c>
      <c r="AP309" t="s">
        <v>1079</v>
      </c>
      <c r="AQ309" t="s">
        <v>1079</v>
      </c>
      <c r="AR309" t="s">
        <v>5290</v>
      </c>
      <c r="IQ309" t="s">
        <v>1083</v>
      </c>
      <c r="IY309" t="s">
        <v>1097</v>
      </c>
      <c r="IZ309" t="s">
        <v>1104</v>
      </c>
      <c r="JA309" t="s">
        <v>1154</v>
      </c>
      <c r="ON309" t="s">
        <v>1117</v>
      </c>
      <c r="PA309" t="s">
        <v>5030</v>
      </c>
      <c r="PB309" t="s">
        <v>5031</v>
      </c>
      <c r="PC309" t="s">
        <v>5031</v>
      </c>
      <c r="PD309" t="s">
        <v>5031</v>
      </c>
      <c r="PE309" t="s">
        <v>5031</v>
      </c>
      <c r="PF309" t="s">
        <v>5031</v>
      </c>
      <c r="PG309" t="s">
        <v>5031</v>
      </c>
      <c r="PH309" t="s">
        <v>5031</v>
      </c>
      <c r="PJ309" t="s">
        <v>5031</v>
      </c>
      <c r="PK309" t="s">
        <v>5030</v>
      </c>
      <c r="PL309" t="s">
        <v>5030</v>
      </c>
      <c r="PM309" t="s">
        <v>5030</v>
      </c>
      <c r="PN309" t="s">
        <v>5031</v>
      </c>
      <c r="PO309" t="s">
        <v>5031</v>
      </c>
      <c r="PP309" t="s">
        <v>5031</v>
      </c>
      <c r="PQ309" t="s">
        <v>5031</v>
      </c>
      <c r="PR309" t="s">
        <v>5031</v>
      </c>
      <c r="PS309" t="s">
        <v>5031</v>
      </c>
      <c r="PT309" t="s">
        <v>5031</v>
      </c>
      <c r="PU309" t="s">
        <v>5031</v>
      </c>
      <c r="PV309" t="s">
        <v>5031</v>
      </c>
      <c r="PW309" t="s">
        <v>5031</v>
      </c>
      <c r="PX309" t="s">
        <v>5031</v>
      </c>
      <c r="PY309" t="s">
        <v>5031</v>
      </c>
    </row>
    <row r="310" spans="1:441" x14ac:dyDescent="0.3">
      <c r="A310">
        <v>313</v>
      </c>
      <c r="B310" t="s">
        <v>5366</v>
      </c>
      <c r="C310" t="s">
        <v>1158</v>
      </c>
      <c r="D310" t="s">
        <v>1164</v>
      </c>
      <c r="E310" t="s">
        <v>5011</v>
      </c>
      <c r="F310" t="s">
        <v>5389</v>
      </c>
      <c r="G310" t="s">
        <v>1076</v>
      </c>
      <c r="AL310" t="s">
        <v>1077</v>
      </c>
      <c r="AP310" t="s">
        <v>1097</v>
      </c>
      <c r="AQ310" t="s">
        <v>1097</v>
      </c>
      <c r="AR310" t="s">
        <v>5026</v>
      </c>
      <c r="IQ310" t="s">
        <v>1105</v>
      </c>
      <c r="IY310" t="s">
        <v>1079</v>
      </c>
      <c r="IZ310" t="s">
        <v>1104</v>
      </c>
      <c r="JA310" t="s">
        <v>1154</v>
      </c>
      <c r="ON310" t="s">
        <v>1087</v>
      </c>
      <c r="PA310" t="s">
        <v>5030</v>
      </c>
      <c r="PB310" t="s">
        <v>5031</v>
      </c>
      <c r="PC310" t="s">
        <v>5031</v>
      </c>
      <c r="PD310" t="s">
        <v>5031</v>
      </c>
      <c r="PE310" t="s">
        <v>5031</v>
      </c>
      <c r="PF310" t="s">
        <v>5031</v>
      </c>
      <c r="PG310" t="s">
        <v>5031</v>
      </c>
      <c r="PH310" t="s">
        <v>5031</v>
      </c>
      <c r="PJ310" t="s">
        <v>5031</v>
      </c>
      <c r="PK310" t="s">
        <v>5030</v>
      </c>
      <c r="PL310" t="s">
        <v>5030</v>
      </c>
      <c r="PM310" t="s">
        <v>5030</v>
      </c>
      <c r="PN310" t="s">
        <v>5031</v>
      </c>
      <c r="PO310" t="s">
        <v>5031</v>
      </c>
      <c r="PP310" t="s">
        <v>5031</v>
      </c>
      <c r="PQ310" t="s">
        <v>5031</v>
      </c>
      <c r="PR310" t="s">
        <v>5031</v>
      </c>
      <c r="PS310" t="s">
        <v>5031</v>
      </c>
      <c r="PT310" t="s">
        <v>5031</v>
      </c>
      <c r="PU310" t="s">
        <v>5031</v>
      </c>
      <c r="PV310" t="s">
        <v>5031</v>
      </c>
      <c r="PW310" t="s">
        <v>5031</v>
      </c>
      <c r="PX310" t="s">
        <v>5031</v>
      </c>
      <c r="PY310" t="s">
        <v>5031</v>
      </c>
    </row>
    <row r="311" spans="1:441" x14ac:dyDescent="0.3">
      <c r="A311">
        <v>314</v>
      </c>
      <c r="B311" t="s">
        <v>5366</v>
      </c>
      <c r="C311" t="s">
        <v>1158</v>
      </c>
      <c r="D311" t="s">
        <v>1164</v>
      </c>
      <c r="E311" t="s">
        <v>5011</v>
      </c>
      <c r="F311" t="s">
        <v>5389</v>
      </c>
      <c r="G311" t="s">
        <v>1076</v>
      </c>
      <c r="AL311" t="s">
        <v>1077</v>
      </c>
      <c r="AP311" t="s">
        <v>1097</v>
      </c>
      <c r="AQ311" t="s">
        <v>1097</v>
      </c>
      <c r="AR311" t="s">
        <v>5023</v>
      </c>
      <c r="IQ311" t="s">
        <v>1083</v>
      </c>
      <c r="IY311" t="s">
        <v>1097</v>
      </c>
      <c r="IZ311" t="s">
        <v>1104</v>
      </c>
      <c r="JA311" t="s">
        <v>1154</v>
      </c>
      <c r="ON311" t="s">
        <v>1087</v>
      </c>
      <c r="PA311" t="s">
        <v>5030</v>
      </c>
      <c r="PB311" t="s">
        <v>5031</v>
      </c>
      <c r="PC311" t="s">
        <v>5031</v>
      </c>
      <c r="PD311" t="s">
        <v>5031</v>
      </c>
      <c r="PE311" t="s">
        <v>5031</v>
      </c>
      <c r="PF311" t="s">
        <v>5031</v>
      </c>
      <c r="PG311" t="s">
        <v>5031</v>
      </c>
      <c r="PH311" t="s">
        <v>5031</v>
      </c>
      <c r="PJ311" t="s">
        <v>5031</v>
      </c>
      <c r="PK311" t="s">
        <v>5030</v>
      </c>
      <c r="PL311" t="s">
        <v>5030</v>
      </c>
      <c r="PM311" t="s">
        <v>5030</v>
      </c>
      <c r="PN311" t="s">
        <v>5031</v>
      </c>
      <c r="PO311" t="s">
        <v>5031</v>
      </c>
      <c r="PP311" t="s">
        <v>5031</v>
      </c>
      <c r="PQ311" t="s">
        <v>5031</v>
      </c>
      <c r="PR311" t="s">
        <v>5031</v>
      </c>
      <c r="PS311" t="s">
        <v>5031</v>
      </c>
      <c r="PT311" t="s">
        <v>5031</v>
      </c>
      <c r="PU311" t="s">
        <v>5031</v>
      </c>
      <c r="PV311" t="s">
        <v>5031</v>
      </c>
      <c r="PW311" t="s">
        <v>5031</v>
      </c>
      <c r="PX311" t="s">
        <v>5031</v>
      </c>
      <c r="PY311" t="s">
        <v>5031</v>
      </c>
    </row>
    <row r="312" spans="1:441" x14ac:dyDescent="0.3">
      <c r="A312">
        <v>315</v>
      </c>
      <c r="B312" t="s">
        <v>5366</v>
      </c>
      <c r="C312" t="s">
        <v>1158</v>
      </c>
      <c r="D312" t="s">
        <v>1164</v>
      </c>
      <c r="E312" t="s">
        <v>5011</v>
      </c>
      <c r="F312" t="s">
        <v>5389</v>
      </c>
      <c r="G312" t="s">
        <v>1076</v>
      </c>
      <c r="AL312" t="s">
        <v>1077</v>
      </c>
      <c r="AP312" t="s">
        <v>1105</v>
      </c>
      <c r="AQ312" t="s">
        <v>1097</v>
      </c>
      <c r="AR312" t="s">
        <v>5023</v>
      </c>
      <c r="IQ312" t="s">
        <v>1083</v>
      </c>
      <c r="IY312" t="s">
        <v>1079</v>
      </c>
      <c r="IZ312" t="s">
        <v>1104</v>
      </c>
      <c r="JA312" t="s">
        <v>1154</v>
      </c>
      <c r="JC312" t="s">
        <v>5375</v>
      </c>
      <c r="ON312" t="s">
        <v>1087</v>
      </c>
      <c r="PA312" t="s">
        <v>5030</v>
      </c>
      <c r="PB312" t="s">
        <v>5031</v>
      </c>
      <c r="PC312" t="s">
        <v>5031</v>
      </c>
      <c r="PD312" t="s">
        <v>5031</v>
      </c>
      <c r="PE312" t="s">
        <v>5031</v>
      </c>
      <c r="PF312" t="s">
        <v>5031</v>
      </c>
      <c r="PG312" t="s">
        <v>5031</v>
      </c>
      <c r="PH312" t="s">
        <v>5031</v>
      </c>
      <c r="PJ312" t="s">
        <v>5031</v>
      </c>
      <c r="PK312" t="s">
        <v>5030</v>
      </c>
      <c r="PL312" t="s">
        <v>5030</v>
      </c>
      <c r="PM312" t="s">
        <v>5030</v>
      </c>
      <c r="PN312" t="s">
        <v>5031</v>
      </c>
      <c r="PO312" t="s">
        <v>5031</v>
      </c>
      <c r="PP312" t="s">
        <v>5031</v>
      </c>
      <c r="PQ312" t="s">
        <v>5031</v>
      </c>
      <c r="PR312" t="s">
        <v>5031</v>
      </c>
      <c r="PS312" t="s">
        <v>5031</v>
      </c>
      <c r="PT312" t="s">
        <v>5031</v>
      </c>
      <c r="PU312" t="s">
        <v>5031</v>
      </c>
      <c r="PV312" t="s">
        <v>5031</v>
      </c>
      <c r="PW312" t="s">
        <v>5031</v>
      </c>
      <c r="PX312" t="s">
        <v>5031</v>
      </c>
      <c r="PY312" t="s">
        <v>5031</v>
      </c>
    </row>
    <row r="313" spans="1:441" x14ac:dyDescent="0.3">
      <c r="A313">
        <v>316</v>
      </c>
      <c r="B313" t="s">
        <v>5366</v>
      </c>
      <c r="C313" t="s">
        <v>1158</v>
      </c>
      <c r="D313" t="s">
        <v>1164</v>
      </c>
      <c r="E313" t="s">
        <v>5011</v>
      </c>
      <c r="F313" t="s">
        <v>5389</v>
      </c>
      <c r="G313" t="s">
        <v>1076</v>
      </c>
      <c r="ES313" t="s">
        <v>1095</v>
      </c>
      <c r="ET313" t="s">
        <v>5022</v>
      </c>
      <c r="EU313" t="s">
        <v>5022</v>
      </c>
      <c r="PA313" t="s">
        <v>5030</v>
      </c>
      <c r="PB313" t="s">
        <v>5031</v>
      </c>
      <c r="PC313" t="s">
        <v>5031</v>
      </c>
      <c r="PD313" t="s">
        <v>5031</v>
      </c>
      <c r="PE313" t="s">
        <v>5031</v>
      </c>
      <c r="PF313" t="s">
        <v>5031</v>
      </c>
      <c r="PG313" t="s">
        <v>5031</v>
      </c>
      <c r="PH313" t="s">
        <v>5031</v>
      </c>
      <c r="PJ313" t="s">
        <v>5030</v>
      </c>
      <c r="PK313" t="s">
        <v>5031</v>
      </c>
      <c r="PL313" t="s">
        <v>5031</v>
      </c>
      <c r="PM313" t="s">
        <v>5031</v>
      </c>
      <c r="PN313" t="s">
        <v>5031</v>
      </c>
      <c r="PO313" t="s">
        <v>5031</v>
      </c>
      <c r="PP313" t="s">
        <v>5031</v>
      </c>
      <c r="PQ313" t="s">
        <v>5031</v>
      </c>
      <c r="PR313" t="s">
        <v>5031</v>
      </c>
      <c r="PS313" t="s">
        <v>5031</v>
      </c>
      <c r="PT313" t="s">
        <v>5031</v>
      </c>
      <c r="PU313" t="s">
        <v>5031</v>
      </c>
      <c r="PV313" t="s">
        <v>5031</v>
      </c>
      <c r="PW313" t="s">
        <v>5031</v>
      </c>
      <c r="PX313" t="s">
        <v>5031</v>
      </c>
      <c r="PY313" t="s">
        <v>5031</v>
      </c>
    </row>
    <row r="314" spans="1:441" x14ac:dyDescent="0.3">
      <c r="A314">
        <v>317</v>
      </c>
      <c r="B314" t="s">
        <v>5366</v>
      </c>
      <c r="C314" t="s">
        <v>1158</v>
      </c>
      <c r="D314" t="s">
        <v>1164</v>
      </c>
      <c r="E314" t="s">
        <v>5011</v>
      </c>
      <c r="F314" t="s">
        <v>5389</v>
      </c>
      <c r="G314" t="s">
        <v>1076</v>
      </c>
      <c r="ES314" t="s">
        <v>1077</v>
      </c>
      <c r="ET314" t="s">
        <v>5022</v>
      </c>
      <c r="EU314" t="s">
        <v>5022</v>
      </c>
      <c r="PA314" t="s">
        <v>5030</v>
      </c>
      <c r="PB314" t="s">
        <v>5031</v>
      </c>
      <c r="PC314" t="s">
        <v>5031</v>
      </c>
      <c r="PD314" t="s">
        <v>5031</v>
      </c>
      <c r="PE314" t="s">
        <v>5031</v>
      </c>
      <c r="PF314" t="s">
        <v>5031</v>
      </c>
      <c r="PG314" t="s">
        <v>5031</v>
      </c>
      <c r="PH314" t="s">
        <v>5031</v>
      </c>
      <c r="PJ314" t="s">
        <v>5030</v>
      </c>
      <c r="PK314" t="s">
        <v>5031</v>
      </c>
      <c r="PL314" t="s">
        <v>5031</v>
      </c>
      <c r="PM314" t="s">
        <v>5031</v>
      </c>
      <c r="PN314" t="s">
        <v>5031</v>
      </c>
      <c r="PO314" t="s">
        <v>5031</v>
      </c>
      <c r="PP314" t="s">
        <v>5031</v>
      </c>
      <c r="PQ314" t="s">
        <v>5031</v>
      </c>
      <c r="PR314" t="s">
        <v>5031</v>
      </c>
      <c r="PS314" t="s">
        <v>5031</v>
      </c>
      <c r="PT314" t="s">
        <v>5031</v>
      </c>
      <c r="PU314" t="s">
        <v>5031</v>
      </c>
      <c r="PV314" t="s">
        <v>5031</v>
      </c>
      <c r="PW314" t="s">
        <v>5031</v>
      </c>
      <c r="PX314" t="s">
        <v>5031</v>
      </c>
      <c r="PY314" t="s">
        <v>5031</v>
      </c>
    </row>
    <row r="315" spans="1:441" x14ac:dyDescent="0.3">
      <c r="A315">
        <v>318</v>
      </c>
      <c r="B315" t="s">
        <v>5366</v>
      </c>
      <c r="C315" t="s">
        <v>1158</v>
      </c>
      <c r="D315" t="s">
        <v>1164</v>
      </c>
      <c r="E315" t="s">
        <v>5011</v>
      </c>
      <c r="F315" t="s">
        <v>5389</v>
      </c>
      <c r="G315" t="s">
        <v>1076</v>
      </c>
      <c r="ES315" t="s">
        <v>1077</v>
      </c>
      <c r="ET315" t="s">
        <v>5022</v>
      </c>
      <c r="EU315" t="s">
        <v>5022</v>
      </c>
      <c r="PA315" t="s">
        <v>5030</v>
      </c>
      <c r="PB315" t="s">
        <v>5031</v>
      </c>
      <c r="PC315" t="s">
        <v>5031</v>
      </c>
      <c r="PD315" t="s">
        <v>5031</v>
      </c>
      <c r="PE315" t="s">
        <v>5031</v>
      </c>
      <c r="PF315" t="s">
        <v>5031</v>
      </c>
      <c r="PG315" t="s">
        <v>5031</v>
      </c>
      <c r="PH315" t="s">
        <v>5031</v>
      </c>
      <c r="PJ315" t="s">
        <v>5030</v>
      </c>
      <c r="PK315" t="s">
        <v>5031</v>
      </c>
      <c r="PL315" t="s">
        <v>5031</v>
      </c>
      <c r="PM315" t="s">
        <v>5031</v>
      </c>
      <c r="PN315" t="s">
        <v>5031</v>
      </c>
      <c r="PO315" t="s">
        <v>5031</v>
      </c>
      <c r="PP315" t="s">
        <v>5031</v>
      </c>
      <c r="PQ315" t="s">
        <v>5031</v>
      </c>
      <c r="PR315" t="s">
        <v>5031</v>
      </c>
      <c r="PS315" t="s">
        <v>5031</v>
      </c>
      <c r="PT315" t="s">
        <v>5031</v>
      </c>
      <c r="PU315" t="s">
        <v>5031</v>
      </c>
      <c r="PV315" t="s">
        <v>5031</v>
      </c>
      <c r="PW315" t="s">
        <v>5031</v>
      </c>
      <c r="PX315" t="s">
        <v>5031</v>
      </c>
      <c r="PY315" t="s">
        <v>5031</v>
      </c>
    </row>
    <row r="316" spans="1:441" x14ac:dyDescent="0.3">
      <c r="A316">
        <v>319</v>
      </c>
      <c r="B316" t="s">
        <v>5366</v>
      </c>
      <c r="C316" t="s">
        <v>1158</v>
      </c>
      <c r="D316" t="s">
        <v>1164</v>
      </c>
      <c r="E316" t="s">
        <v>5011</v>
      </c>
      <c r="F316" t="s">
        <v>5389</v>
      </c>
      <c r="G316" t="s">
        <v>1076</v>
      </c>
      <c r="CT316" t="s">
        <v>1077</v>
      </c>
      <c r="CU316" t="s">
        <v>1157</v>
      </c>
      <c r="CV316" t="s">
        <v>1081</v>
      </c>
      <c r="CW316" t="s">
        <v>5037</v>
      </c>
      <c r="CX316" t="s">
        <v>5019</v>
      </c>
      <c r="CY316" t="s">
        <v>1079</v>
      </c>
      <c r="CZ316" t="s">
        <v>1079</v>
      </c>
      <c r="DA316" t="s">
        <v>5023</v>
      </c>
      <c r="IQ316" t="s">
        <v>1121</v>
      </c>
      <c r="IY316" t="s">
        <v>1079</v>
      </c>
      <c r="IZ316" t="s">
        <v>1104</v>
      </c>
      <c r="JA316" t="s">
        <v>1154</v>
      </c>
      <c r="JC316" t="s">
        <v>5323</v>
      </c>
      <c r="ON316" t="s">
        <v>1087</v>
      </c>
      <c r="PA316" t="s">
        <v>5030</v>
      </c>
      <c r="PB316" t="s">
        <v>5031</v>
      </c>
      <c r="PC316" t="s">
        <v>5031</v>
      </c>
      <c r="PD316" t="s">
        <v>5031</v>
      </c>
      <c r="PE316" t="s">
        <v>5031</v>
      </c>
      <c r="PF316" t="s">
        <v>5031</v>
      </c>
      <c r="PG316" t="s">
        <v>5031</v>
      </c>
      <c r="PH316" t="s">
        <v>5031</v>
      </c>
      <c r="PJ316" t="s">
        <v>5031</v>
      </c>
      <c r="PK316" t="s">
        <v>5030</v>
      </c>
      <c r="PL316" t="s">
        <v>5030</v>
      </c>
      <c r="PM316" t="s">
        <v>5030</v>
      </c>
      <c r="PN316" t="s">
        <v>5031</v>
      </c>
      <c r="PO316" t="s">
        <v>5031</v>
      </c>
      <c r="PP316" t="s">
        <v>5031</v>
      </c>
      <c r="PQ316" t="s">
        <v>5031</v>
      </c>
      <c r="PR316" t="s">
        <v>5031</v>
      </c>
      <c r="PS316" t="s">
        <v>5031</v>
      </c>
      <c r="PT316" t="s">
        <v>5031</v>
      </c>
      <c r="PU316" t="s">
        <v>5031</v>
      </c>
      <c r="PV316" t="s">
        <v>5031</v>
      </c>
      <c r="PW316" t="s">
        <v>5031</v>
      </c>
      <c r="PX316" t="s">
        <v>5031</v>
      </c>
      <c r="PY316" t="s">
        <v>5031</v>
      </c>
    </row>
    <row r="317" spans="1:441" x14ac:dyDescent="0.3">
      <c r="A317">
        <v>320</v>
      </c>
      <c r="B317" t="s">
        <v>5366</v>
      </c>
      <c r="C317" t="s">
        <v>1158</v>
      </c>
      <c r="D317" t="s">
        <v>1164</v>
      </c>
      <c r="E317" t="s">
        <v>5011</v>
      </c>
      <c r="F317" t="s">
        <v>5389</v>
      </c>
      <c r="G317" t="s">
        <v>1076</v>
      </c>
      <c r="CT317" t="s">
        <v>1077</v>
      </c>
      <c r="CU317" t="s">
        <v>1157</v>
      </c>
      <c r="CV317" t="s">
        <v>1081</v>
      </c>
      <c r="CW317" t="s">
        <v>5037</v>
      </c>
      <c r="CX317" t="s">
        <v>5019</v>
      </c>
      <c r="CY317" t="s">
        <v>1097</v>
      </c>
      <c r="CZ317" t="s">
        <v>1097</v>
      </c>
      <c r="DA317" t="s">
        <v>5026</v>
      </c>
      <c r="IQ317" t="s">
        <v>1083</v>
      </c>
      <c r="IY317" t="s">
        <v>1079</v>
      </c>
      <c r="IZ317" t="s">
        <v>1104</v>
      </c>
      <c r="JA317" t="s">
        <v>1154</v>
      </c>
      <c r="JC317" t="s">
        <v>5323</v>
      </c>
      <c r="ON317" t="s">
        <v>1087</v>
      </c>
      <c r="PA317" t="s">
        <v>5030</v>
      </c>
      <c r="PB317" t="s">
        <v>5031</v>
      </c>
      <c r="PC317" t="s">
        <v>5031</v>
      </c>
      <c r="PD317" t="s">
        <v>5031</v>
      </c>
      <c r="PE317" t="s">
        <v>5031</v>
      </c>
      <c r="PF317" t="s">
        <v>5031</v>
      </c>
      <c r="PG317" t="s">
        <v>5031</v>
      </c>
      <c r="PH317" t="s">
        <v>5031</v>
      </c>
      <c r="PJ317" t="s">
        <v>5031</v>
      </c>
      <c r="PK317" t="s">
        <v>5030</v>
      </c>
      <c r="PL317" t="s">
        <v>5030</v>
      </c>
      <c r="PM317" t="s">
        <v>5030</v>
      </c>
      <c r="PN317" t="s">
        <v>5031</v>
      </c>
      <c r="PO317" t="s">
        <v>5031</v>
      </c>
      <c r="PP317" t="s">
        <v>5031</v>
      </c>
      <c r="PQ317" t="s">
        <v>5031</v>
      </c>
      <c r="PR317" t="s">
        <v>5031</v>
      </c>
      <c r="PS317" t="s">
        <v>5031</v>
      </c>
      <c r="PT317" t="s">
        <v>5031</v>
      </c>
      <c r="PU317" t="s">
        <v>5031</v>
      </c>
      <c r="PV317" t="s">
        <v>5031</v>
      </c>
      <c r="PW317" t="s">
        <v>5031</v>
      </c>
      <c r="PX317" t="s">
        <v>5031</v>
      </c>
      <c r="PY317" t="s">
        <v>5031</v>
      </c>
    </row>
    <row r="318" spans="1:441" x14ac:dyDescent="0.3">
      <c r="A318">
        <v>321</v>
      </c>
      <c r="B318" t="s">
        <v>5056</v>
      </c>
      <c r="C318" t="s">
        <v>1158</v>
      </c>
      <c r="D318" t="s">
        <v>1164</v>
      </c>
      <c r="E318" t="s">
        <v>5011</v>
      </c>
      <c r="F318" t="s">
        <v>5386</v>
      </c>
      <c r="G318" t="s">
        <v>1076</v>
      </c>
      <c r="CE318" t="s">
        <v>1077</v>
      </c>
      <c r="CF318" t="s">
        <v>1100</v>
      </c>
      <c r="CG318" t="s">
        <v>1140</v>
      </c>
      <c r="CH318" t="s">
        <v>5390</v>
      </c>
      <c r="CI318" t="s">
        <v>5390</v>
      </c>
      <c r="CJ318" t="s">
        <v>1097</v>
      </c>
      <c r="CK318" t="s">
        <v>1079</v>
      </c>
      <c r="CL318" t="s">
        <v>5036</v>
      </c>
      <c r="IQ318" t="s">
        <v>1083</v>
      </c>
      <c r="PA318" t="s">
        <v>5030</v>
      </c>
      <c r="PB318" t="s">
        <v>5031</v>
      </c>
      <c r="PC318" t="s">
        <v>5031</v>
      </c>
      <c r="PD318" t="s">
        <v>5031</v>
      </c>
      <c r="PE318" t="s">
        <v>5031</v>
      </c>
      <c r="PF318" t="s">
        <v>5031</v>
      </c>
      <c r="PG318" t="s">
        <v>5031</v>
      </c>
      <c r="PH318" t="s">
        <v>5031</v>
      </c>
      <c r="PJ318" t="s">
        <v>5031</v>
      </c>
      <c r="PK318" t="s">
        <v>5030</v>
      </c>
      <c r="PL318" t="s">
        <v>5030</v>
      </c>
      <c r="PM318" t="s">
        <v>5030</v>
      </c>
      <c r="PN318" t="s">
        <v>5031</v>
      </c>
      <c r="PO318" t="s">
        <v>5031</v>
      </c>
      <c r="PP318" t="s">
        <v>5031</v>
      </c>
      <c r="PQ318" t="s">
        <v>5031</v>
      </c>
      <c r="PR318" t="s">
        <v>5030</v>
      </c>
      <c r="PS318" t="s">
        <v>5031</v>
      </c>
      <c r="PT318" t="s">
        <v>5030</v>
      </c>
      <c r="PU318" t="s">
        <v>5031</v>
      </c>
      <c r="PV318" t="s">
        <v>5031</v>
      </c>
      <c r="PW318" t="s">
        <v>5030</v>
      </c>
      <c r="PX318" t="s">
        <v>5031</v>
      </c>
      <c r="PY318" t="s">
        <v>5031</v>
      </c>
    </row>
    <row r="319" spans="1:441" x14ac:dyDescent="0.3">
      <c r="A319">
        <v>322</v>
      </c>
      <c r="B319" t="s">
        <v>5056</v>
      </c>
      <c r="C319" t="s">
        <v>1158</v>
      </c>
      <c r="D319" t="s">
        <v>1164</v>
      </c>
      <c r="E319" t="s">
        <v>5011</v>
      </c>
      <c r="F319" t="s">
        <v>5386</v>
      </c>
      <c r="G319" t="s">
        <v>1076</v>
      </c>
      <c r="H319" t="s">
        <v>1077</v>
      </c>
      <c r="I319" t="s">
        <v>1088</v>
      </c>
      <c r="J319" t="s">
        <v>1089</v>
      </c>
      <c r="K319" t="s">
        <v>5019</v>
      </c>
      <c r="L319" t="s">
        <v>5020</v>
      </c>
      <c r="M319" t="s">
        <v>1079</v>
      </c>
      <c r="N319" t="s">
        <v>1079</v>
      </c>
      <c r="IP319" t="s">
        <v>1101</v>
      </c>
      <c r="IY319" t="s">
        <v>1079</v>
      </c>
      <c r="IZ319" t="s">
        <v>1165</v>
      </c>
      <c r="JA319" t="s">
        <v>1085</v>
      </c>
      <c r="JC319" t="s">
        <v>5189</v>
      </c>
      <c r="ON319" t="s">
        <v>1087</v>
      </c>
      <c r="PA319" t="s">
        <v>5030</v>
      </c>
      <c r="PB319" t="s">
        <v>5031</v>
      </c>
      <c r="PC319" t="s">
        <v>5031</v>
      </c>
      <c r="PD319" t="s">
        <v>5031</v>
      </c>
      <c r="PE319" t="s">
        <v>5031</v>
      </c>
      <c r="PF319" t="s">
        <v>5031</v>
      </c>
      <c r="PG319" t="s">
        <v>5031</v>
      </c>
      <c r="PH319" t="s">
        <v>5031</v>
      </c>
      <c r="PJ319" t="s">
        <v>5031</v>
      </c>
      <c r="PK319" t="s">
        <v>5031</v>
      </c>
      <c r="PL319" t="s">
        <v>5031</v>
      </c>
      <c r="PM319" t="s">
        <v>5030</v>
      </c>
      <c r="PN319" t="s">
        <v>5031</v>
      </c>
      <c r="PO319" t="s">
        <v>5031</v>
      </c>
      <c r="PP319" t="s">
        <v>5031</v>
      </c>
      <c r="PQ319" t="s">
        <v>5031</v>
      </c>
      <c r="PR319" t="s">
        <v>5031</v>
      </c>
      <c r="PS319" t="s">
        <v>5031</v>
      </c>
      <c r="PT319" t="s">
        <v>5031</v>
      </c>
      <c r="PU319" t="s">
        <v>5031</v>
      </c>
      <c r="PV319" t="s">
        <v>5031</v>
      </c>
      <c r="PW319" t="s">
        <v>5031</v>
      </c>
      <c r="PX319" t="s">
        <v>5031</v>
      </c>
      <c r="PY319" t="s">
        <v>5031</v>
      </c>
    </row>
    <row r="320" spans="1:441" x14ac:dyDescent="0.3">
      <c r="A320">
        <v>323</v>
      </c>
      <c r="B320" t="s">
        <v>5056</v>
      </c>
      <c r="C320" t="s">
        <v>1158</v>
      </c>
      <c r="D320" t="s">
        <v>1164</v>
      </c>
      <c r="E320" t="s">
        <v>5011</v>
      </c>
      <c r="F320" t="s">
        <v>5386</v>
      </c>
      <c r="G320" t="s">
        <v>1076</v>
      </c>
      <c r="H320" t="s">
        <v>1077</v>
      </c>
      <c r="I320" t="s">
        <v>1088</v>
      </c>
      <c r="J320" t="s">
        <v>1089</v>
      </c>
      <c r="K320" t="s">
        <v>5019</v>
      </c>
      <c r="L320" t="s">
        <v>5020</v>
      </c>
      <c r="M320" t="s">
        <v>1079</v>
      </c>
      <c r="N320" t="s">
        <v>1079</v>
      </c>
      <c r="IP320" t="s">
        <v>1121</v>
      </c>
      <c r="IY320" t="s">
        <v>1079</v>
      </c>
      <c r="IZ320" t="s">
        <v>1165</v>
      </c>
      <c r="JA320" t="s">
        <v>1120</v>
      </c>
      <c r="JC320" t="s">
        <v>5030</v>
      </c>
      <c r="ON320" t="s">
        <v>1087</v>
      </c>
      <c r="PA320" t="s">
        <v>5030</v>
      </c>
      <c r="PB320" t="s">
        <v>5031</v>
      </c>
      <c r="PC320" t="s">
        <v>5031</v>
      </c>
      <c r="PD320" t="s">
        <v>5031</v>
      </c>
      <c r="PE320" t="s">
        <v>5031</v>
      </c>
      <c r="PF320" t="s">
        <v>5031</v>
      </c>
      <c r="PG320" t="s">
        <v>5031</v>
      </c>
      <c r="PH320" t="s">
        <v>5031</v>
      </c>
      <c r="PJ320" t="s">
        <v>5031</v>
      </c>
      <c r="PK320" t="s">
        <v>5031</v>
      </c>
      <c r="PL320" t="s">
        <v>5031</v>
      </c>
      <c r="PM320" t="s">
        <v>5030</v>
      </c>
      <c r="PN320" t="s">
        <v>5031</v>
      </c>
      <c r="PO320" t="s">
        <v>5031</v>
      </c>
      <c r="PP320" t="s">
        <v>5031</v>
      </c>
      <c r="PQ320" t="s">
        <v>5031</v>
      </c>
      <c r="PR320" t="s">
        <v>5031</v>
      </c>
      <c r="PS320" t="s">
        <v>5031</v>
      </c>
      <c r="PT320" t="s">
        <v>5031</v>
      </c>
      <c r="PU320" t="s">
        <v>5031</v>
      </c>
      <c r="PV320" t="s">
        <v>5031</v>
      </c>
      <c r="PW320" t="s">
        <v>5031</v>
      </c>
      <c r="PX320" t="s">
        <v>5031</v>
      </c>
      <c r="PY320" t="s">
        <v>5031</v>
      </c>
    </row>
    <row r="321" spans="1:441" x14ac:dyDescent="0.3">
      <c r="A321">
        <v>324</v>
      </c>
      <c r="B321" t="s">
        <v>5056</v>
      </c>
      <c r="C321" t="s">
        <v>1158</v>
      </c>
      <c r="D321" t="s">
        <v>1164</v>
      </c>
      <c r="E321" t="s">
        <v>5011</v>
      </c>
      <c r="F321" t="s">
        <v>5386</v>
      </c>
      <c r="G321" t="s">
        <v>1076</v>
      </c>
      <c r="AL321" t="s">
        <v>1077</v>
      </c>
      <c r="AM321" t="s">
        <v>1089</v>
      </c>
      <c r="AN321" t="s">
        <v>5125</v>
      </c>
      <c r="AO321" t="s">
        <v>5391</v>
      </c>
      <c r="AP321" t="s">
        <v>1079</v>
      </c>
      <c r="AQ321" t="s">
        <v>1079</v>
      </c>
      <c r="AR321" t="s">
        <v>5023</v>
      </c>
      <c r="IQ321" t="s">
        <v>1083</v>
      </c>
      <c r="IY321" t="s">
        <v>1097</v>
      </c>
      <c r="IZ321" t="s">
        <v>1104</v>
      </c>
      <c r="JA321" t="s">
        <v>1154</v>
      </c>
      <c r="ON321" t="s">
        <v>1112</v>
      </c>
      <c r="PA321" t="s">
        <v>5030</v>
      </c>
      <c r="PB321" t="s">
        <v>5031</v>
      </c>
      <c r="PC321" t="s">
        <v>5031</v>
      </c>
      <c r="PD321" t="s">
        <v>5031</v>
      </c>
      <c r="PE321" t="s">
        <v>5031</v>
      </c>
      <c r="PF321" t="s">
        <v>5031</v>
      </c>
      <c r="PG321" t="s">
        <v>5031</v>
      </c>
      <c r="PH321" t="s">
        <v>5031</v>
      </c>
      <c r="PJ321" t="s">
        <v>5031</v>
      </c>
      <c r="PK321" t="s">
        <v>5031</v>
      </c>
      <c r="PL321" t="s">
        <v>5031</v>
      </c>
      <c r="PM321" t="s">
        <v>5030</v>
      </c>
      <c r="PN321" t="s">
        <v>5031</v>
      </c>
      <c r="PO321" t="s">
        <v>5031</v>
      </c>
      <c r="PP321" t="s">
        <v>5031</v>
      </c>
      <c r="PQ321" t="s">
        <v>5031</v>
      </c>
      <c r="PR321" t="s">
        <v>5031</v>
      </c>
      <c r="PS321" t="s">
        <v>5031</v>
      </c>
      <c r="PT321" t="s">
        <v>5031</v>
      </c>
      <c r="PU321" t="s">
        <v>5031</v>
      </c>
      <c r="PV321" t="s">
        <v>5031</v>
      </c>
      <c r="PW321" t="s">
        <v>5031</v>
      </c>
      <c r="PX321" t="s">
        <v>5031</v>
      </c>
      <c r="PY321" t="s">
        <v>5031</v>
      </c>
    </row>
    <row r="322" spans="1:441" x14ac:dyDescent="0.3">
      <c r="A322">
        <v>325</v>
      </c>
      <c r="B322" t="s">
        <v>5056</v>
      </c>
      <c r="C322" t="s">
        <v>1158</v>
      </c>
      <c r="D322" t="s">
        <v>1164</v>
      </c>
      <c r="E322" t="s">
        <v>5011</v>
      </c>
      <c r="F322" t="s">
        <v>5386</v>
      </c>
      <c r="G322" t="s">
        <v>1076</v>
      </c>
      <c r="AL322" t="s">
        <v>1077</v>
      </c>
      <c r="AM322" t="s">
        <v>1089</v>
      </c>
      <c r="AN322" t="s">
        <v>5125</v>
      </c>
      <c r="AO322" t="s">
        <v>5391</v>
      </c>
      <c r="AP322" t="s">
        <v>1079</v>
      </c>
      <c r="AQ322" t="s">
        <v>1079</v>
      </c>
      <c r="AR322" t="s">
        <v>5021</v>
      </c>
      <c r="IQ322" t="s">
        <v>1083</v>
      </c>
      <c r="IY322" t="s">
        <v>1097</v>
      </c>
      <c r="IZ322" t="s">
        <v>1104</v>
      </c>
      <c r="JA322" t="s">
        <v>1154</v>
      </c>
      <c r="ON322" t="s">
        <v>1117</v>
      </c>
      <c r="PA322" t="s">
        <v>5030</v>
      </c>
      <c r="PB322" t="s">
        <v>5031</v>
      </c>
      <c r="PC322" t="s">
        <v>5031</v>
      </c>
      <c r="PD322" t="s">
        <v>5031</v>
      </c>
      <c r="PE322" t="s">
        <v>5031</v>
      </c>
      <c r="PF322" t="s">
        <v>5031</v>
      </c>
      <c r="PG322" t="s">
        <v>5031</v>
      </c>
      <c r="PH322" t="s">
        <v>5031</v>
      </c>
      <c r="PJ322" t="s">
        <v>5031</v>
      </c>
      <c r="PK322" t="s">
        <v>5031</v>
      </c>
      <c r="PL322" t="s">
        <v>5030</v>
      </c>
      <c r="PM322" t="s">
        <v>5031</v>
      </c>
      <c r="PN322" t="s">
        <v>5031</v>
      </c>
      <c r="PO322" t="s">
        <v>5031</v>
      </c>
      <c r="PP322" t="s">
        <v>5031</v>
      </c>
      <c r="PQ322" t="s">
        <v>5031</v>
      </c>
      <c r="PR322" t="s">
        <v>5031</v>
      </c>
      <c r="PS322" t="s">
        <v>5031</v>
      </c>
      <c r="PT322" t="s">
        <v>5031</v>
      </c>
      <c r="PU322" t="s">
        <v>5031</v>
      </c>
      <c r="PV322" t="s">
        <v>5031</v>
      </c>
      <c r="PW322" t="s">
        <v>5031</v>
      </c>
      <c r="PX322" t="s">
        <v>5031</v>
      </c>
      <c r="PY322" t="s">
        <v>5031</v>
      </c>
    </row>
    <row r="323" spans="1:441" x14ac:dyDescent="0.3">
      <c r="A323">
        <v>326</v>
      </c>
      <c r="B323" t="s">
        <v>5056</v>
      </c>
      <c r="C323" t="s">
        <v>1158</v>
      </c>
      <c r="D323" t="s">
        <v>1164</v>
      </c>
      <c r="E323" t="s">
        <v>5011</v>
      </c>
      <c r="F323" t="s">
        <v>5386</v>
      </c>
      <c r="G323" t="s">
        <v>1076</v>
      </c>
      <c r="AL323" t="s">
        <v>1077</v>
      </c>
      <c r="AM323" t="s">
        <v>1089</v>
      </c>
      <c r="AN323" t="s">
        <v>5125</v>
      </c>
      <c r="AO323" t="s">
        <v>5391</v>
      </c>
      <c r="AP323" t="s">
        <v>1079</v>
      </c>
      <c r="AQ323" t="s">
        <v>1079</v>
      </c>
      <c r="IQ323" t="s">
        <v>1083</v>
      </c>
      <c r="IY323" t="s">
        <v>1079</v>
      </c>
      <c r="IZ323" t="s">
        <v>1104</v>
      </c>
      <c r="JA323" t="s">
        <v>1154</v>
      </c>
      <c r="JC323" t="s">
        <v>5046</v>
      </c>
      <c r="ON323" t="s">
        <v>1117</v>
      </c>
      <c r="PA323" t="s">
        <v>5030</v>
      </c>
      <c r="PB323" t="s">
        <v>5031</v>
      </c>
      <c r="PC323" t="s">
        <v>5031</v>
      </c>
      <c r="PD323" t="s">
        <v>5031</v>
      </c>
      <c r="PE323" t="s">
        <v>5031</v>
      </c>
      <c r="PF323" t="s">
        <v>5031</v>
      </c>
      <c r="PG323" t="s">
        <v>5031</v>
      </c>
      <c r="PH323" t="s">
        <v>5031</v>
      </c>
      <c r="PJ323" t="s">
        <v>5031</v>
      </c>
      <c r="PK323" t="s">
        <v>5031</v>
      </c>
      <c r="PL323" t="s">
        <v>5030</v>
      </c>
      <c r="PM323" t="s">
        <v>5031</v>
      </c>
      <c r="PN323" t="s">
        <v>5031</v>
      </c>
      <c r="PO323" t="s">
        <v>5031</v>
      </c>
      <c r="PP323" t="s">
        <v>5031</v>
      </c>
      <c r="PQ323" t="s">
        <v>5031</v>
      </c>
      <c r="PR323" t="s">
        <v>5031</v>
      </c>
      <c r="PS323" t="s">
        <v>5031</v>
      </c>
      <c r="PT323" t="s">
        <v>5031</v>
      </c>
      <c r="PU323" t="s">
        <v>5031</v>
      </c>
      <c r="PV323" t="s">
        <v>5031</v>
      </c>
      <c r="PW323" t="s">
        <v>5031</v>
      </c>
      <c r="PX323" t="s">
        <v>5031</v>
      </c>
      <c r="PY323" t="s">
        <v>5031</v>
      </c>
    </row>
    <row r="324" spans="1:441" x14ac:dyDescent="0.3">
      <c r="A324">
        <v>327</v>
      </c>
      <c r="B324" t="s">
        <v>5056</v>
      </c>
      <c r="C324" t="s">
        <v>1158</v>
      </c>
      <c r="D324" t="s">
        <v>1164</v>
      </c>
      <c r="E324" t="s">
        <v>5011</v>
      </c>
      <c r="F324" t="s">
        <v>5386</v>
      </c>
      <c r="G324" t="s">
        <v>1076</v>
      </c>
      <c r="AL324" t="s">
        <v>1077</v>
      </c>
      <c r="AP324" t="s">
        <v>1079</v>
      </c>
      <c r="AQ324" t="s">
        <v>1079</v>
      </c>
      <c r="AR324" t="s">
        <v>5023</v>
      </c>
      <c r="IQ324" t="s">
        <v>1083</v>
      </c>
      <c r="IY324" t="s">
        <v>1097</v>
      </c>
      <c r="IZ324" t="s">
        <v>1104</v>
      </c>
      <c r="JA324" t="s">
        <v>1154</v>
      </c>
      <c r="ON324" t="s">
        <v>1117</v>
      </c>
      <c r="PA324" t="s">
        <v>5030</v>
      </c>
      <c r="PB324" t="s">
        <v>5031</v>
      </c>
      <c r="PC324" t="s">
        <v>5031</v>
      </c>
      <c r="PD324" t="s">
        <v>5031</v>
      </c>
      <c r="PE324" t="s">
        <v>5031</v>
      </c>
      <c r="PF324" t="s">
        <v>5031</v>
      </c>
      <c r="PG324" t="s">
        <v>5031</v>
      </c>
      <c r="PH324" t="s">
        <v>5031</v>
      </c>
      <c r="PJ324" t="s">
        <v>5031</v>
      </c>
      <c r="PK324" t="s">
        <v>5031</v>
      </c>
      <c r="PL324" t="s">
        <v>5030</v>
      </c>
      <c r="PM324" t="s">
        <v>5030</v>
      </c>
      <c r="PN324" t="s">
        <v>5031</v>
      </c>
      <c r="PO324" t="s">
        <v>5031</v>
      </c>
      <c r="PP324" t="s">
        <v>5031</v>
      </c>
      <c r="PQ324" t="s">
        <v>5031</v>
      </c>
      <c r="PR324" t="s">
        <v>5031</v>
      </c>
      <c r="PS324" t="s">
        <v>5031</v>
      </c>
      <c r="PT324" t="s">
        <v>5031</v>
      </c>
      <c r="PU324" t="s">
        <v>5031</v>
      </c>
      <c r="PV324" t="s">
        <v>5031</v>
      </c>
      <c r="PW324" t="s">
        <v>5031</v>
      </c>
      <c r="PX324" t="s">
        <v>5031</v>
      </c>
      <c r="PY324" t="s">
        <v>5031</v>
      </c>
    </row>
    <row r="325" spans="1:441" x14ac:dyDescent="0.3">
      <c r="A325">
        <v>328</v>
      </c>
      <c r="B325" t="s">
        <v>5056</v>
      </c>
      <c r="C325" t="s">
        <v>1158</v>
      </c>
      <c r="D325" t="s">
        <v>1164</v>
      </c>
      <c r="E325" t="s">
        <v>5011</v>
      </c>
      <c r="F325" t="s">
        <v>5386</v>
      </c>
      <c r="G325" t="s">
        <v>1076</v>
      </c>
      <c r="AS325" t="s">
        <v>1077</v>
      </c>
      <c r="AT325" t="s">
        <v>1089</v>
      </c>
      <c r="AU325" t="s">
        <v>5166</v>
      </c>
      <c r="AV325" t="s">
        <v>5309</v>
      </c>
      <c r="AW325" t="s">
        <v>1079</v>
      </c>
      <c r="AX325" t="s">
        <v>1079</v>
      </c>
      <c r="AY325" t="s">
        <v>5036</v>
      </c>
      <c r="IQ325" t="s">
        <v>1083</v>
      </c>
      <c r="IY325" t="s">
        <v>1097</v>
      </c>
      <c r="IZ325" t="s">
        <v>1104</v>
      </c>
      <c r="JA325" t="s">
        <v>1154</v>
      </c>
      <c r="ON325" t="s">
        <v>1117</v>
      </c>
      <c r="PA325" t="s">
        <v>5030</v>
      </c>
      <c r="PB325" t="s">
        <v>5030</v>
      </c>
      <c r="PC325" t="s">
        <v>5031</v>
      </c>
      <c r="PD325" t="s">
        <v>5031</v>
      </c>
      <c r="PE325" t="s">
        <v>5031</v>
      </c>
      <c r="PF325" t="s">
        <v>5031</v>
      </c>
      <c r="PG325" t="s">
        <v>5031</v>
      </c>
      <c r="PH325" t="s">
        <v>5031</v>
      </c>
      <c r="PJ325" t="s">
        <v>5031</v>
      </c>
      <c r="PK325" t="s">
        <v>5031</v>
      </c>
      <c r="PL325" t="s">
        <v>5030</v>
      </c>
      <c r="PM325" t="s">
        <v>5030</v>
      </c>
      <c r="PN325" t="s">
        <v>5031</v>
      </c>
      <c r="PO325" t="s">
        <v>5031</v>
      </c>
      <c r="PP325" t="s">
        <v>5031</v>
      </c>
      <c r="PQ325" t="s">
        <v>5031</v>
      </c>
      <c r="PR325" t="s">
        <v>5031</v>
      </c>
      <c r="PS325" t="s">
        <v>5031</v>
      </c>
      <c r="PT325" t="s">
        <v>5031</v>
      </c>
      <c r="PU325" t="s">
        <v>5031</v>
      </c>
      <c r="PV325" t="s">
        <v>5031</v>
      </c>
      <c r="PW325" t="s">
        <v>5031</v>
      </c>
      <c r="PX325" t="s">
        <v>5031</v>
      </c>
      <c r="PY325" t="s">
        <v>5031</v>
      </c>
    </row>
    <row r="326" spans="1:441" x14ac:dyDescent="0.3">
      <c r="A326">
        <v>329</v>
      </c>
      <c r="B326" t="s">
        <v>5056</v>
      </c>
      <c r="C326" t="s">
        <v>1158</v>
      </c>
      <c r="D326" t="s">
        <v>1164</v>
      </c>
      <c r="E326" t="s">
        <v>5011</v>
      </c>
      <c r="F326" t="s">
        <v>5386</v>
      </c>
      <c r="G326" t="s">
        <v>1076</v>
      </c>
      <c r="AS326" t="s">
        <v>1077</v>
      </c>
      <c r="AT326" t="s">
        <v>1089</v>
      </c>
      <c r="AU326" t="s">
        <v>5033</v>
      </c>
      <c r="AV326" t="s">
        <v>5392</v>
      </c>
      <c r="AW326" t="s">
        <v>1079</v>
      </c>
      <c r="AX326" t="s">
        <v>1079</v>
      </c>
      <c r="AY326" t="s">
        <v>5021</v>
      </c>
      <c r="IQ326" t="s">
        <v>1083</v>
      </c>
      <c r="IY326" t="s">
        <v>1097</v>
      </c>
      <c r="IZ326" t="s">
        <v>1104</v>
      </c>
      <c r="JA326" t="s">
        <v>1154</v>
      </c>
      <c r="ON326" t="s">
        <v>1117</v>
      </c>
      <c r="PA326" t="s">
        <v>5030</v>
      </c>
      <c r="PB326" t="s">
        <v>5031</v>
      </c>
      <c r="PC326" t="s">
        <v>5031</v>
      </c>
      <c r="PD326" t="s">
        <v>5031</v>
      </c>
      <c r="PE326" t="s">
        <v>5031</v>
      </c>
      <c r="PF326" t="s">
        <v>5031</v>
      </c>
      <c r="PG326" t="s">
        <v>5031</v>
      </c>
      <c r="PH326" t="s">
        <v>5031</v>
      </c>
      <c r="PJ326" t="s">
        <v>5030</v>
      </c>
      <c r="PK326" t="s">
        <v>5031</v>
      </c>
      <c r="PL326" t="s">
        <v>5031</v>
      </c>
      <c r="PM326" t="s">
        <v>5031</v>
      </c>
      <c r="PN326" t="s">
        <v>5031</v>
      </c>
      <c r="PO326" t="s">
        <v>5031</v>
      </c>
      <c r="PP326" t="s">
        <v>5031</v>
      </c>
      <c r="PQ326" t="s">
        <v>5031</v>
      </c>
      <c r="PR326" t="s">
        <v>5031</v>
      </c>
      <c r="PS326" t="s">
        <v>5031</v>
      </c>
      <c r="PT326" t="s">
        <v>5031</v>
      </c>
      <c r="PU326" t="s">
        <v>5031</v>
      </c>
      <c r="PV326" t="s">
        <v>5031</v>
      </c>
      <c r="PW326" t="s">
        <v>5031</v>
      </c>
      <c r="PX326" t="s">
        <v>5031</v>
      </c>
      <c r="PY326" t="s">
        <v>5031</v>
      </c>
    </row>
    <row r="327" spans="1:441" x14ac:dyDescent="0.3">
      <c r="A327">
        <v>330</v>
      </c>
      <c r="B327" t="s">
        <v>5056</v>
      </c>
      <c r="C327" t="s">
        <v>1158</v>
      </c>
      <c r="D327" t="s">
        <v>1164</v>
      </c>
      <c r="E327" t="s">
        <v>5011</v>
      </c>
      <c r="F327" t="s">
        <v>5386</v>
      </c>
      <c r="G327" t="s">
        <v>1076</v>
      </c>
      <c r="AS327" t="s">
        <v>1077</v>
      </c>
      <c r="AT327" t="s">
        <v>1089</v>
      </c>
      <c r="AU327" t="s">
        <v>5393</v>
      </c>
      <c r="AV327" t="s">
        <v>5394</v>
      </c>
      <c r="AW327" t="s">
        <v>1079</v>
      </c>
      <c r="AX327" t="s">
        <v>1079</v>
      </c>
      <c r="AY327" t="s">
        <v>5023</v>
      </c>
      <c r="IQ327" t="s">
        <v>1083</v>
      </c>
      <c r="IY327" t="s">
        <v>1097</v>
      </c>
      <c r="IZ327" t="s">
        <v>1104</v>
      </c>
      <c r="JA327" t="s">
        <v>1154</v>
      </c>
      <c r="ON327" t="s">
        <v>1117</v>
      </c>
      <c r="PA327" t="s">
        <v>5030</v>
      </c>
      <c r="PB327" t="s">
        <v>5031</v>
      </c>
      <c r="PC327" t="s">
        <v>5031</v>
      </c>
      <c r="PD327" t="s">
        <v>5031</v>
      </c>
      <c r="PE327" t="s">
        <v>5031</v>
      </c>
      <c r="PF327" t="s">
        <v>5031</v>
      </c>
      <c r="PG327" t="s">
        <v>5031</v>
      </c>
      <c r="PH327" t="s">
        <v>5031</v>
      </c>
      <c r="PJ327" t="s">
        <v>5031</v>
      </c>
      <c r="PK327" t="s">
        <v>5030</v>
      </c>
      <c r="PL327" t="s">
        <v>5031</v>
      </c>
      <c r="PM327" t="s">
        <v>5031</v>
      </c>
      <c r="PN327" t="s">
        <v>5031</v>
      </c>
      <c r="PO327" t="s">
        <v>5031</v>
      </c>
      <c r="PP327" t="s">
        <v>5031</v>
      </c>
      <c r="PQ327" t="s">
        <v>5031</v>
      </c>
      <c r="PR327" t="s">
        <v>5031</v>
      </c>
      <c r="PS327" t="s">
        <v>5031</v>
      </c>
      <c r="PT327" t="s">
        <v>5031</v>
      </c>
      <c r="PU327" t="s">
        <v>5031</v>
      </c>
      <c r="PV327" t="s">
        <v>5031</v>
      </c>
      <c r="PW327" t="s">
        <v>5031</v>
      </c>
      <c r="PX327" t="s">
        <v>5031</v>
      </c>
      <c r="PY327" t="s">
        <v>5031</v>
      </c>
    </row>
    <row r="328" spans="1:441" x14ac:dyDescent="0.3">
      <c r="A328">
        <v>331</v>
      </c>
      <c r="B328" t="s">
        <v>5056</v>
      </c>
      <c r="C328" t="s">
        <v>1158</v>
      </c>
      <c r="D328" t="s">
        <v>1164</v>
      </c>
      <c r="E328" t="s">
        <v>5011</v>
      </c>
      <c r="F328" t="s">
        <v>5386</v>
      </c>
      <c r="G328" t="s">
        <v>1076</v>
      </c>
      <c r="AS328" t="s">
        <v>1077</v>
      </c>
      <c r="AT328" t="s">
        <v>1089</v>
      </c>
      <c r="AU328" t="s">
        <v>5395</v>
      </c>
      <c r="AV328" t="s">
        <v>5396</v>
      </c>
      <c r="AW328" t="s">
        <v>1079</v>
      </c>
      <c r="AX328" t="s">
        <v>1079</v>
      </c>
      <c r="IQ328" t="s">
        <v>1083</v>
      </c>
      <c r="ON328" t="s">
        <v>1117</v>
      </c>
      <c r="PA328" t="s">
        <v>5030</v>
      </c>
      <c r="PB328" t="s">
        <v>5031</v>
      </c>
      <c r="PC328" t="s">
        <v>5031</v>
      </c>
      <c r="PD328" t="s">
        <v>5031</v>
      </c>
      <c r="PE328" t="s">
        <v>5031</v>
      </c>
      <c r="PF328" t="s">
        <v>5031</v>
      </c>
      <c r="PG328" t="s">
        <v>5031</v>
      </c>
      <c r="PH328" t="s">
        <v>5031</v>
      </c>
      <c r="PJ328" t="s">
        <v>5031</v>
      </c>
      <c r="PK328" t="s">
        <v>5031</v>
      </c>
      <c r="PL328" t="s">
        <v>5031</v>
      </c>
      <c r="PM328" t="s">
        <v>5030</v>
      </c>
      <c r="PN328" t="s">
        <v>5031</v>
      </c>
      <c r="PO328" t="s">
        <v>5031</v>
      </c>
      <c r="PP328" t="s">
        <v>5031</v>
      </c>
      <c r="PQ328" t="s">
        <v>5031</v>
      </c>
      <c r="PR328" t="s">
        <v>5031</v>
      </c>
      <c r="PS328" t="s">
        <v>5031</v>
      </c>
      <c r="PT328" t="s">
        <v>5031</v>
      </c>
      <c r="PU328" t="s">
        <v>5031</v>
      </c>
      <c r="PV328" t="s">
        <v>5031</v>
      </c>
      <c r="PW328" t="s">
        <v>5031</v>
      </c>
      <c r="PX328" t="s">
        <v>5031</v>
      </c>
      <c r="PY328" t="s">
        <v>5031</v>
      </c>
    </row>
    <row r="329" spans="1:441" x14ac:dyDescent="0.3">
      <c r="A329">
        <v>332</v>
      </c>
      <c r="B329" t="s">
        <v>5056</v>
      </c>
      <c r="C329" t="s">
        <v>1158</v>
      </c>
      <c r="D329" t="s">
        <v>1164</v>
      </c>
      <c r="E329" t="s">
        <v>5011</v>
      </c>
      <c r="F329" t="s">
        <v>5386</v>
      </c>
      <c r="G329" t="s">
        <v>1076</v>
      </c>
      <c r="CT329" t="s">
        <v>1077</v>
      </c>
      <c r="CY329" t="s">
        <v>1079</v>
      </c>
      <c r="CZ329" t="s">
        <v>1079</v>
      </c>
      <c r="DA329" t="s">
        <v>5023</v>
      </c>
      <c r="IQ329" t="s">
        <v>1083</v>
      </c>
      <c r="IY329" t="s">
        <v>1097</v>
      </c>
      <c r="IZ329" t="s">
        <v>1104</v>
      </c>
      <c r="JA329" t="s">
        <v>1154</v>
      </c>
      <c r="ON329" t="s">
        <v>1117</v>
      </c>
      <c r="PA329" t="s">
        <v>5030</v>
      </c>
      <c r="PB329" t="s">
        <v>5031</v>
      </c>
      <c r="PC329" t="s">
        <v>5031</v>
      </c>
      <c r="PD329" t="s">
        <v>5031</v>
      </c>
      <c r="PE329" t="s">
        <v>5031</v>
      </c>
      <c r="PF329" t="s">
        <v>5031</v>
      </c>
      <c r="PG329" t="s">
        <v>5031</v>
      </c>
      <c r="PH329" t="s">
        <v>5031</v>
      </c>
      <c r="PJ329" t="s">
        <v>5031</v>
      </c>
      <c r="PK329" t="s">
        <v>5031</v>
      </c>
      <c r="PL329" t="s">
        <v>5031</v>
      </c>
      <c r="PM329" t="s">
        <v>5030</v>
      </c>
      <c r="PN329" t="s">
        <v>5031</v>
      </c>
      <c r="PO329" t="s">
        <v>5031</v>
      </c>
      <c r="PP329" t="s">
        <v>5031</v>
      </c>
      <c r="PQ329" t="s">
        <v>5031</v>
      </c>
      <c r="PR329" t="s">
        <v>5031</v>
      </c>
      <c r="PS329" t="s">
        <v>5031</v>
      </c>
      <c r="PT329" t="s">
        <v>5031</v>
      </c>
      <c r="PU329" t="s">
        <v>5031</v>
      </c>
      <c r="PV329" t="s">
        <v>5031</v>
      </c>
      <c r="PW329" t="s">
        <v>5031</v>
      </c>
      <c r="PX329" t="s">
        <v>5031</v>
      </c>
      <c r="PY329" t="s">
        <v>5031</v>
      </c>
    </row>
    <row r="330" spans="1:441" x14ac:dyDescent="0.3">
      <c r="A330">
        <v>333</v>
      </c>
      <c r="B330" t="s">
        <v>5056</v>
      </c>
      <c r="C330" t="s">
        <v>1158</v>
      </c>
      <c r="D330" t="s">
        <v>1164</v>
      </c>
      <c r="E330" t="s">
        <v>5011</v>
      </c>
      <c r="F330" t="s">
        <v>5386</v>
      </c>
      <c r="G330" t="s">
        <v>1076</v>
      </c>
      <c r="CT330" t="s">
        <v>1095</v>
      </c>
      <c r="CY330" t="s">
        <v>1079</v>
      </c>
      <c r="CZ330" t="s">
        <v>1097</v>
      </c>
      <c r="DA330" t="s">
        <v>5023</v>
      </c>
      <c r="IQ330" t="s">
        <v>1121</v>
      </c>
      <c r="ON330" t="s">
        <v>1117</v>
      </c>
      <c r="PA330" t="s">
        <v>5030</v>
      </c>
      <c r="PB330" t="s">
        <v>5031</v>
      </c>
      <c r="PC330" t="s">
        <v>5031</v>
      </c>
      <c r="PD330" t="s">
        <v>5031</v>
      </c>
      <c r="PE330" t="s">
        <v>5031</v>
      </c>
      <c r="PF330" t="s">
        <v>5031</v>
      </c>
      <c r="PG330" t="s">
        <v>5031</v>
      </c>
      <c r="PH330" t="s">
        <v>5031</v>
      </c>
      <c r="PJ330" t="s">
        <v>5030</v>
      </c>
      <c r="PK330" t="s">
        <v>5031</v>
      </c>
      <c r="PL330" t="s">
        <v>5031</v>
      </c>
      <c r="PM330" t="s">
        <v>5031</v>
      </c>
      <c r="PN330" t="s">
        <v>5031</v>
      </c>
      <c r="PO330" t="s">
        <v>5031</v>
      </c>
      <c r="PP330" t="s">
        <v>5031</v>
      </c>
      <c r="PQ330" t="s">
        <v>5031</v>
      </c>
      <c r="PR330" t="s">
        <v>5031</v>
      </c>
      <c r="PS330" t="s">
        <v>5031</v>
      </c>
      <c r="PT330" t="s">
        <v>5031</v>
      </c>
      <c r="PU330" t="s">
        <v>5031</v>
      </c>
      <c r="PV330" t="s">
        <v>5031</v>
      </c>
      <c r="PW330" t="s">
        <v>5031</v>
      </c>
      <c r="PX330" t="s">
        <v>5031</v>
      </c>
      <c r="PY330" t="s">
        <v>5031</v>
      </c>
    </row>
    <row r="331" spans="1:441" x14ac:dyDescent="0.3">
      <c r="A331">
        <v>334</v>
      </c>
      <c r="B331" t="s">
        <v>5056</v>
      </c>
      <c r="C331" t="s">
        <v>1158</v>
      </c>
      <c r="D331" t="s">
        <v>1164</v>
      </c>
      <c r="E331" t="s">
        <v>5011</v>
      </c>
      <c r="F331" t="s">
        <v>5386</v>
      </c>
      <c r="G331" t="s">
        <v>1076</v>
      </c>
      <c r="CT331" t="s">
        <v>1077</v>
      </c>
      <c r="CY331" t="s">
        <v>1079</v>
      </c>
      <c r="CZ331" t="s">
        <v>1079</v>
      </c>
      <c r="IQ331" t="s">
        <v>1121</v>
      </c>
      <c r="ON331" t="s">
        <v>1117</v>
      </c>
      <c r="PA331" t="s">
        <v>5030</v>
      </c>
      <c r="PB331" t="s">
        <v>5031</v>
      </c>
      <c r="PC331" t="s">
        <v>5031</v>
      </c>
      <c r="PD331" t="s">
        <v>5031</v>
      </c>
      <c r="PE331" t="s">
        <v>5031</v>
      </c>
      <c r="PF331" t="s">
        <v>5031</v>
      </c>
      <c r="PG331" t="s">
        <v>5031</v>
      </c>
      <c r="PH331" t="s">
        <v>5031</v>
      </c>
      <c r="PJ331" t="s">
        <v>5031</v>
      </c>
      <c r="PK331" t="s">
        <v>5031</v>
      </c>
      <c r="PL331" t="s">
        <v>5031</v>
      </c>
      <c r="PM331" t="s">
        <v>5030</v>
      </c>
      <c r="PN331" t="s">
        <v>5031</v>
      </c>
      <c r="PO331" t="s">
        <v>5031</v>
      </c>
      <c r="PP331" t="s">
        <v>5031</v>
      </c>
      <c r="PQ331" t="s">
        <v>5031</v>
      </c>
      <c r="PR331" t="s">
        <v>5031</v>
      </c>
      <c r="PS331" t="s">
        <v>5031</v>
      </c>
      <c r="PT331" t="s">
        <v>5031</v>
      </c>
      <c r="PU331" t="s">
        <v>5031</v>
      </c>
      <c r="PV331" t="s">
        <v>5031</v>
      </c>
      <c r="PW331" t="s">
        <v>5031</v>
      </c>
      <c r="PX331" t="s">
        <v>5031</v>
      </c>
      <c r="PY331" t="s">
        <v>5031</v>
      </c>
    </row>
    <row r="332" spans="1:441" x14ac:dyDescent="0.3">
      <c r="A332">
        <v>335</v>
      </c>
      <c r="B332" t="s">
        <v>5056</v>
      </c>
      <c r="C332" t="s">
        <v>1158</v>
      </c>
      <c r="D332" t="s">
        <v>1164</v>
      </c>
      <c r="E332" t="s">
        <v>5011</v>
      </c>
      <c r="F332" t="s">
        <v>5386</v>
      </c>
      <c r="G332" t="s">
        <v>1076</v>
      </c>
      <c r="CT332" t="s">
        <v>1077</v>
      </c>
      <c r="CY332" t="s">
        <v>1079</v>
      </c>
      <c r="CZ332" t="s">
        <v>1079</v>
      </c>
      <c r="IQ332" t="s">
        <v>1121</v>
      </c>
      <c r="IY332" t="s">
        <v>1097</v>
      </c>
      <c r="IZ332" t="s">
        <v>1104</v>
      </c>
      <c r="JA332" t="s">
        <v>1154</v>
      </c>
      <c r="ON332" t="s">
        <v>1117</v>
      </c>
      <c r="PA332" t="s">
        <v>5030</v>
      </c>
      <c r="PB332" t="s">
        <v>5031</v>
      </c>
      <c r="PC332" t="s">
        <v>5031</v>
      </c>
      <c r="PD332" t="s">
        <v>5031</v>
      </c>
      <c r="PE332" t="s">
        <v>5031</v>
      </c>
      <c r="PF332" t="s">
        <v>5031</v>
      </c>
      <c r="PG332" t="s">
        <v>5031</v>
      </c>
      <c r="PH332" t="s">
        <v>5031</v>
      </c>
      <c r="PJ332" t="s">
        <v>5031</v>
      </c>
      <c r="PK332" t="s">
        <v>5031</v>
      </c>
      <c r="PL332" t="s">
        <v>5030</v>
      </c>
      <c r="PM332" t="s">
        <v>5030</v>
      </c>
      <c r="PN332" t="s">
        <v>5031</v>
      </c>
      <c r="PO332" t="s">
        <v>5031</v>
      </c>
      <c r="PP332" t="s">
        <v>5031</v>
      </c>
      <c r="PQ332" t="s">
        <v>5031</v>
      </c>
      <c r="PR332" t="s">
        <v>5031</v>
      </c>
      <c r="PS332" t="s">
        <v>5031</v>
      </c>
      <c r="PT332" t="s">
        <v>5031</v>
      </c>
      <c r="PU332" t="s">
        <v>5031</v>
      </c>
      <c r="PV332" t="s">
        <v>5031</v>
      </c>
      <c r="PW332" t="s">
        <v>5031</v>
      </c>
      <c r="PX332" t="s">
        <v>5031</v>
      </c>
      <c r="PY332" t="s">
        <v>5031</v>
      </c>
    </row>
    <row r="333" spans="1:441" x14ac:dyDescent="0.3">
      <c r="A333">
        <v>336</v>
      </c>
      <c r="B333" t="s">
        <v>5056</v>
      </c>
      <c r="C333" t="s">
        <v>1158</v>
      </c>
      <c r="D333" t="s">
        <v>1164</v>
      </c>
      <c r="E333" t="s">
        <v>5011</v>
      </c>
      <c r="F333" t="s">
        <v>5386</v>
      </c>
      <c r="G333" t="s">
        <v>1076</v>
      </c>
      <c r="CM333" t="s">
        <v>1095</v>
      </c>
      <c r="CN333" t="s">
        <v>5254</v>
      </c>
      <c r="CO333" t="s">
        <v>5077</v>
      </c>
      <c r="CP333" t="s">
        <v>5172</v>
      </c>
      <c r="CQ333" t="s">
        <v>1079</v>
      </c>
      <c r="CR333" t="s">
        <v>1079</v>
      </c>
      <c r="CS333" t="s">
        <v>5024</v>
      </c>
      <c r="IQ333" t="s">
        <v>1083</v>
      </c>
      <c r="IY333" t="s">
        <v>1097</v>
      </c>
      <c r="IZ333" t="s">
        <v>1104</v>
      </c>
      <c r="JA333" t="s">
        <v>1154</v>
      </c>
      <c r="ON333" t="s">
        <v>1117</v>
      </c>
      <c r="PA333" t="s">
        <v>5030</v>
      </c>
      <c r="PB333" t="s">
        <v>5031</v>
      </c>
      <c r="PC333" t="s">
        <v>5031</v>
      </c>
      <c r="PD333" t="s">
        <v>5031</v>
      </c>
      <c r="PE333" t="s">
        <v>5031</v>
      </c>
      <c r="PF333" t="s">
        <v>5031</v>
      </c>
      <c r="PG333" t="s">
        <v>5031</v>
      </c>
      <c r="PH333" t="s">
        <v>5031</v>
      </c>
      <c r="PJ333" t="s">
        <v>5031</v>
      </c>
      <c r="PK333" t="s">
        <v>5030</v>
      </c>
      <c r="PL333" t="s">
        <v>5030</v>
      </c>
      <c r="PM333" t="s">
        <v>5031</v>
      </c>
      <c r="PN333" t="s">
        <v>5031</v>
      </c>
      <c r="PO333" t="s">
        <v>5031</v>
      </c>
      <c r="PP333" t="s">
        <v>5031</v>
      </c>
      <c r="PQ333" t="s">
        <v>5031</v>
      </c>
      <c r="PR333" t="s">
        <v>5031</v>
      </c>
      <c r="PS333" t="s">
        <v>5031</v>
      </c>
      <c r="PT333" t="s">
        <v>5031</v>
      </c>
      <c r="PU333" t="s">
        <v>5031</v>
      </c>
      <c r="PV333" t="s">
        <v>5031</v>
      </c>
      <c r="PW333" t="s">
        <v>5031</v>
      </c>
      <c r="PX333" t="s">
        <v>5031</v>
      </c>
      <c r="PY333" t="s">
        <v>5031</v>
      </c>
    </row>
    <row r="334" spans="1:441" x14ac:dyDescent="0.3">
      <c r="A334">
        <v>337</v>
      </c>
      <c r="B334" t="s">
        <v>5056</v>
      </c>
      <c r="C334" t="s">
        <v>1158</v>
      </c>
      <c r="D334" t="s">
        <v>1164</v>
      </c>
      <c r="E334" t="s">
        <v>5011</v>
      </c>
      <c r="F334" t="s">
        <v>5386</v>
      </c>
      <c r="G334" t="s">
        <v>1076</v>
      </c>
      <c r="CM334" t="s">
        <v>1077</v>
      </c>
      <c r="CN334" t="s">
        <v>5254</v>
      </c>
      <c r="CO334" t="s">
        <v>5117</v>
      </c>
      <c r="CP334" t="s">
        <v>5134</v>
      </c>
      <c r="CQ334" t="s">
        <v>1079</v>
      </c>
      <c r="CR334" t="s">
        <v>1097</v>
      </c>
      <c r="CS334" t="s">
        <v>5023</v>
      </c>
      <c r="IQ334" t="s">
        <v>1083</v>
      </c>
      <c r="IY334" t="s">
        <v>1097</v>
      </c>
      <c r="IZ334" t="s">
        <v>1104</v>
      </c>
      <c r="JA334" t="s">
        <v>1154</v>
      </c>
      <c r="ON334" t="s">
        <v>1117</v>
      </c>
      <c r="PA334" t="s">
        <v>5030</v>
      </c>
      <c r="PB334" t="s">
        <v>5031</v>
      </c>
      <c r="PC334" t="s">
        <v>5031</v>
      </c>
      <c r="PD334" t="s">
        <v>5031</v>
      </c>
      <c r="PE334" t="s">
        <v>5031</v>
      </c>
      <c r="PF334" t="s">
        <v>5031</v>
      </c>
      <c r="PG334" t="s">
        <v>5031</v>
      </c>
      <c r="PH334" t="s">
        <v>5031</v>
      </c>
      <c r="PJ334" t="s">
        <v>5031</v>
      </c>
      <c r="PK334" t="s">
        <v>5030</v>
      </c>
      <c r="PL334" t="s">
        <v>5030</v>
      </c>
      <c r="PM334" t="s">
        <v>5031</v>
      </c>
      <c r="PN334" t="s">
        <v>5031</v>
      </c>
      <c r="PO334" t="s">
        <v>5031</v>
      </c>
      <c r="PP334" t="s">
        <v>5031</v>
      </c>
      <c r="PQ334" t="s">
        <v>5031</v>
      </c>
      <c r="PR334" t="s">
        <v>5031</v>
      </c>
      <c r="PS334" t="s">
        <v>5031</v>
      </c>
      <c r="PT334" t="s">
        <v>5031</v>
      </c>
      <c r="PU334" t="s">
        <v>5031</v>
      </c>
      <c r="PV334" t="s">
        <v>5031</v>
      </c>
      <c r="PW334" t="s">
        <v>5031</v>
      </c>
      <c r="PX334" t="s">
        <v>5031</v>
      </c>
      <c r="PY334" t="s">
        <v>5031</v>
      </c>
    </row>
    <row r="335" spans="1:441" x14ac:dyDescent="0.3">
      <c r="A335">
        <v>338</v>
      </c>
      <c r="B335" t="s">
        <v>5258</v>
      </c>
      <c r="C335" t="s">
        <v>1158</v>
      </c>
      <c r="D335" t="s">
        <v>1164</v>
      </c>
      <c r="E335" t="s">
        <v>5011</v>
      </c>
      <c r="F335" t="s">
        <v>1168</v>
      </c>
      <c r="G335" t="s">
        <v>1076</v>
      </c>
      <c r="BW335" t="s">
        <v>1077</v>
      </c>
      <c r="BX335" t="s">
        <v>1100</v>
      </c>
      <c r="BY335" t="s">
        <v>1089</v>
      </c>
      <c r="BZ335" t="s">
        <v>5219</v>
      </c>
      <c r="CA335" t="s">
        <v>5305</v>
      </c>
      <c r="CB335" t="s">
        <v>1079</v>
      </c>
      <c r="CC335" t="s">
        <v>1079</v>
      </c>
      <c r="IQ335" t="s">
        <v>1083</v>
      </c>
      <c r="IY335" t="s">
        <v>1079</v>
      </c>
      <c r="IZ335" t="s">
        <v>1104</v>
      </c>
      <c r="JA335" t="s">
        <v>1154</v>
      </c>
      <c r="JC335" t="s">
        <v>5071</v>
      </c>
      <c r="NS335" t="s">
        <v>1106</v>
      </c>
      <c r="ON335" t="s">
        <v>1087</v>
      </c>
      <c r="PA335" t="s">
        <v>5030</v>
      </c>
      <c r="PB335" t="s">
        <v>5031</v>
      </c>
      <c r="PC335" t="s">
        <v>5031</v>
      </c>
      <c r="PD335" t="s">
        <v>5031</v>
      </c>
      <c r="PE335" t="s">
        <v>5031</v>
      </c>
      <c r="PF335" t="s">
        <v>5031</v>
      </c>
      <c r="PG335" t="s">
        <v>5031</v>
      </c>
      <c r="PH335" t="s">
        <v>5031</v>
      </c>
      <c r="PJ335" t="s">
        <v>5031</v>
      </c>
      <c r="PK335" t="s">
        <v>5030</v>
      </c>
      <c r="PL335" t="s">
        <v>5030</v>
      </c>
      <c r="PM335" t="s">
        <v>5031</v>
      </c>
      <c r="PN335" t="s">
        <v>5031</v>
      </c>
      <c r="PO335" t="s">
        <v>5031</v>
      </c>
      <c r="PP335" t="s">
        <v>5031</v>
      </c>
      <c r="PQ335" t="s">
        <v>5031</v>
      </c>
      <c r="PR335" t="s">
        <v>5031</v>
      </c>
      <c r="PS335" t="s">
        <v>5031</v>
      </c>
      <c r="PT335" t="s">
        <v>5031</v>
      </c>
      <c r="PU335" t="s">
        <v>5031</v>
      </c>
      <c r="PV335" t="s">
        <v>5031</v>
      </c>
      <c r="PW335" t="s">
        <v>5031</v>
      </c>
      <c r="PX335" t="s">
        <v>5031</v>
      </c>
      <c r="PY335" t="s">
        <v>5031</v>
      </c>
    </row>
    <row r="336" spans="1:441" x14ac:dyDescent="0.3">
      <c r="A336">
        <v>339</v>
      </c>
      <c r="B336" t="s">
        <v>5258</v>
      </c>
      <c r="C336" t="s">
        <v>1158</v>
      </c>
      <c r="D336" t="s">
        <v>1164</v>
      </c>
      <c r="E336" t="s">
        <v>5011</v>
      </c>
      <c r="F336" t="s">
        <v>1168</v>
      </c>
      <c r="G336" t="s">
        <v>1076</v>
      </c>
      <c r="BW336" t="s">
        <v>1077</v>
      </c>
      <c r="BX336" t="s">
        <v>1100</v>
      </c>
      <c r="BY336" t="s">
        <v>1089</v>
      </c>
      <c r="BZ336" t="s">
        <v>5195</v>
      </c>
      <c r="CA336" t="s">
        <v>5397</v>
      </c>
      <c r="CB336" t="s">
        <v>1097</v>
      </c>
      <c r="CC336" t="s">
        <v>1097</v>
      </c>
      <c r="CD336" t="s">
        <v>5024</v>
      </c>
      <c r="IQ336" t="s">
        <v>1083</v>
      </c>
      <c r="IY336" t="s">
        <v>1079</v>
      </c>
      <c r="IZ336" t="s">
        <v>1104</v>
      </c>
      <c r="JA336" t="s">
        <v>1154</v>
      </c>
      <c r="JC336" t="s">
        <v>5351</v>
      </c>
      <c r="NS336" t="s">
        <v>1106</v>
      </c>
      <c r="ON336" t="s">
        <v>1087</v>
      </c>
      <c r="PA336" t="s">
        <v>5030</v>
      </c>
      <c r="PB336" t="s">
        <v>5031</v>
      </c>
      <c r="PC336" t="s">
        <v>5031</v>
      </c>
      <c r="PD336" t="s">
        <v>5031</v>
      </c>
      <c r="PE336" t="s">
        <v>5031</v>
      </c>
      <c r="PF336" t="s">
        <v>5031</v>
      </c>
      <c r="PG336" t="s">
        <v>5031</v>
      </c>
      <c r="PH336" t="s">
        <v>5031</v>
      </c>
      <c r="PJ336" t="s">
        <v>5031</v>
      </c>
      <c r="PK336" t="s">
        <v>5031</v>
      </c>
      <c r="PL336" t="s">
        <v>5030</v>
      </c>
      <c r="PM336" t="s">
        <v>5030</v>
      </c>
      <c r="PN336" t="s">
        <v>5031</v>
      </c>
      <c r="PO336" t="s">
        <v>5031</v>
      </c>
      <c r="PP336" t="s">
        <v>5031</v>
      </c>
      <c r="PQ336" t="s">
        <v>5031</v>
      </c>
      <c r="PR336" t="s">
        <v>5031</v>
      </c>
      <c r="PS336" t="s">
        <v>5031</v>
      </c>
      <c r="PT336" t="s">
        <v>5031</v>
      </c>
      <c r="PU336" t="s">
        <v>5031</v>
      </c>
      <c r="PV336" t="s">
        <v>5031</v>
      </c>
      <c r="PW336" t="s">
        <v>5031</v>
      </c>
      <c r="PX336" t="s">
        <v>5031</v>
      </c>
      <c r="PY336" t="s">
        <v>5031</v>
      </c>
    </row>
    <row r="337" spans="1:441" x14ac:dyDescent="0.3">
      <c r="A337">
        <v>340</v>
      </c>
      <c r="B337" t="s">
        <v>5258</v>
      </c>
      <c r="C337" t="s">
        <v>1158</v>
      </c>
      <c r="D337" t="s">
        <v>1164</v>
      </c>
      <c r="E337" t="s">
        <v>5011</v>
      </c>
      <c r="F337" t="s">
        <v>1168</v>
      </c>
      <c r="G337" t="s">
        <v>1076</v>
      </c>
      <c r="BW337" t="s">
        <v>1077</v>
      </c>
      <c r="BX337" t="s">
        <v>1100</v>
      </c>
      <c r="BY337" t="s">
        <v>1089</v>
      </c>
      <c r="BZ337" t="s">
        <v>5219</v>
      </c>
      <c r="CA337" t="s">
        <v>5305</v>
      </c>
      <c r="CB337" t="s">
        <v>1097</v>
      </c>
      <c r="CC337" t="s">
        <v>1097</v>
      </c>
      <c r="CD337" t="s">
        <v>5024</v>
      </c>
      <c r="IQ337" t="s">
        <v>1083</v>
      </c>
      <c r="IY337" t="s">
        <v>1079</v>
      </c>
      <c r="IZ337" t="s">
        <v>1104</v>
      </c>
      <c r="JA337" t="s">
        <v>1154</v>
      </c>
      <c r="JC337" t="s">
        <v>5290</v>
      </c>
      <c r="NS337" t="s">
        <v>1106</v>
      </c>
      <c r="ON337" t="s">
        <v>1117</v>
      </c>
      <c r="PA337" t="s">
        <v>5030</v>
      </c>
      <c r="PB337" t="s">
        <v>5031</v>
      </c>
      <c r="PC337" t="s">
        <v>5031</v>
      </c>
      <c r="PD337" t="s">
        <v>5031</v>
      </c>
      <c r="PE337" t="s">
        <v>5031</v>
      </c>
      <c r="PF337" t="s">
        <v>5031</v>
      </c>
      <c r="PG337" t="s">
        <v>5031</v>
      </c>
      <c r="PH337" t="s">
        <v>5031</v>
      </c>
      <c r="PJ337" t="s">
        <v>5031</v>
      </c>
      <c r="PK337" t="s">
        <v>5030</v>
      </c>
      <c r="PL337" t="s">
        <v>5030</v>
      </c>
      <c r="PM337" t="s">
        <v>5031</v>
      </c>
      <c r="PN337" t="s">
        <v>5031</v>
      </c>
      <c r="PO337" t="s">
        <v>5031</v>
      </c>
      <c r="PP337" t="s">
        <v>5031</v>
      </c>
      <c r="PQ337" t="s">
        <v>5031</v>
      </c>
      <c r="PR337" t="s">
        <v>5031</v>
      </c>
      <c r="PS337" t="s">
        <v>5031</v>
      </c>
      <c r="PT337" t="s">
        <v>5031</v>
      </c>
      <c r="PU337" t="s">
        <v>5031</v>
      </c>
      <c r="PV337" t="s">
        <v>5031</v>
      </c>
      <c r="PW337" t="s">
        <v>5031</v>
      </c>
      <c r="PX337" t="s">
        <v>5031</v>
      </c>
      <c r="PY337" t="s">
        <v>5031</v>
      </c>
    </row>
    <row r="338" spans="1:441" x14ac:dyDescent="0.3">
      <c r="A338">
        <v>341</v>
      </c>
      <c r="B338" t="s">
        <v>5258</v>
      </c>
      <c r="C338" t="s">
        <v>1158</v>
      </c>
      <c r="D338" t="s">
        <v>1164</v>
      </c>
      <c r="E338" t="s">
        <v>5011</v>
      </c>
      <c r="F338" t="s">
        <v>1168</v>
      </c>
      <c r="G338" t="s">
        <v>1076</v>
      </c>
      <c r="BW338" t="s">
        <v>1077</v>
      </c>
      <c r="BX338" t="s">
        <v>1100</v>
      </c>
      <c r="BY338" t="s">
        <v>1089</v>
      </c>
      <c r="BZ338" t="s">
        <v>5219</v>
      </c>
      <c r="CA338" t="s">
        <v>5305</v>
      </c>
      <c r="CB338" t="s">
        <v>1105</v>
      </c>
      <c r="CC338" t="s">
        <v>1097</v>
      </c>
      <c r="CD338" t="s">
        <v>5021</v>
      </c>
      <c r="IQ338" t="s">
        <v>1083</v>
      </c>
      <c r="ON338" t="s">
        <v>1087</v>
      </c>
      <c r="PA338" t="s">
        <v>5030</v>
      </c>
      <c r="PB338" t="s">
        <v>5031</v>
      </c>
      <c r="PC338" t="s">
        <v>5031</v>
      </c>
      <c r="PD338" t="s">
        <v>5031</v>
      </c>
      <c r="PE338" t="s">
        <v>5031</v>
      </c>
      <c r="PF338" t="s">
        <v>5031</v>
      </c>
      <c r="PG338" t="s">
        <v>5031</v>
      </c>
      <c r="PH338" t="s">
        <v>5031</v>
      </c>
      <c r="PJ338" t="s">
        <v>5031</v>
      </c>
      <c r="PK338" t="s">
        <v>5031</v>
      </c>
      <c r="PL338" t="s">
        <v>5030</v>
      </c>
      <c r="PM338" t="s">
        <v>5030</v>
      </c>
      <c r="PN338" t="s">
        <v>5031</v>
      </c>
      <c r="PO338" t="s">
        <v>5031</v>
      </c>
      <c r="PP338" t="s">
        <v>5031</v>
      </c>
      <c r="PQ338" t="s">
        <v>5031</v>
      </c>
      <c r="PR338" t="s">
        <v>5031</v>
      </c>
      <c r="PS338" t="s">
        <v>5031</v>
      </c>
      <c r="PT338" t="s">
        <v>5031</v>
      </c>
      <c r="PU338" t="s">
        <v>5031</v>
      </c>
      <c r="PV338" t="s">
        <v>5031</v>
      </c>
      <c r="PW338" t="s">
        <v>5031</v>
      </c>
      <c r="PX338" t="s">
        <v>5031</v>
      </c>
      <c r="PY338" t="s">
        <v>5031</v>
      </c>
    </row>
    <row r="339" spans="1:441" x14ac:dyDescent="0.3">
      <c r="A339">
        <v>342</v>
      </c>
      <c r="B339" t="s">
        <v>5258</v>
      </c>
      <c r="C339" t="s">
        <v>1158</v>
      </c>
      <c r="D339" t="s">
        <v>1164</v>
      </c>
      <c r="E339" t="s">
        <v>5011</v>
      </c>
      <c r="F339" t="s">
        <v>1168</v>
      </c>
      <c r="G339" t="s">
        <v>1076</v>
      </c>
      <c r="FJ339" t="s">
        <v>1077</v>
      </c>
      <c r="FK339" t="s">
        <v>5052</v>
      </c>
      <c r="FL339" t="s">
        <v>5398</v>
      </c>
      <c r="PA339" t="s">
        <v>5030</v>
      </c>
      <c r="PB339" t="s">
        <v>5030</v>
      </c>
      <c r="PC339" t="s">
        <v>5031</v>
      </c>
      <c r="PD339" t="s">
        <v>5031</v>
      </c>
      <c r="PE339" t="s">
        <v>5031</v>
      </c>
      <c r="PF339" t="s">
        <v>5031</v>
      </c>
      <c r="PG339" t="s">
        <v>5031</v>
      </c>
      <c r="PH339" t="s">
        <v>5031</v>
      </c>
      <c r="PJ339" t="s">
        <v>5031</v>
      </c>
      <c r="PK339" t="s">
        <v>5031</v>
      </c>
      <c r="PL339" t="s">
        <v>5031</v>
      </c>
      <c r="PM339" t="s">
        <v>5031</v>
      </c>
      <c r="PN339" t="s">
        <v>5031</v>
      </c>
      <c r="PO339" t="s">
        <v>5031</v>
      </c>
      <c r="PP339" t="s">
        <v>5030</v>
      </c>
      <c r="PQ339" t="s">
        <v>5030</v>
      </c>
      <c r="PR339" t="s">
        <v>5031</v>
      </c>
      <c r="PS339" t="s">
        <v>5031</v>
      </c>
      <c r="PT339" t="s">
        <v>5031</v>
      </c>
      <c r="PU339" t="s">
        <v>5031</v>
      </c>
      <c r="PV339" t="s">
        <v>5031</v>
      </c>
      <c r="PW339" t="s">
        <v>5031</v>
      </c>
      <c r="PX339" t="s">
        <v>5031</v>
      </c>
      <c r="PY339" t="s">
        <v>5031</v>
      </c>
    </row>
    <row r="340" spans="1:441" x14ac:dyDescent="0.3">
      <c r="A340">
        <v>343</v>
      </c>
      <c r="B340" t="s">
        <v>5258</v>
      </c>
      <c r="C340" t="s">
        <v>1158</v>
      </c>
      <c r="D340" t="s">
        <v>1164</v>
      </c>
      <c r="E340" t="s">
        <v>5011</v>
      </c>
      <c r="F340" t="s">
        <v>1168</v>
      </c>
      <c r="G340" t="s">
        <v>1076</v>
      </c>
      <c r="CT340" t="s">
        <v>1077</v>
      </c>
      <c r="CU340" t="s">
        <v>1157</v>
      </c>
      <c r="CV340" t="s">
        <v>1081</v>
      </c>
      <c r="CW340" t="s">
        <v>5037</v>
      </c>
      <c r="CX340" t="s">
        <v>5019</v>
      </c>
      <c r="CY340" t="s">
        <v>1097</v>
      </c>
      <c r="CZ340" t="s">
        <v>1097</v>
      </c>
      <c r="DA340" t="s">
        <v>5024</v>
      </c>
      <c r="IQ340" t="s">
        <v>1083</v>
      </c>
      <c r="IY340" t="s">
        <v>1079</v>
      </c>
      <c r="IZ340" t="s">
        <v>1104</v>
      </c>
      <c r="JA340" t="s">
        <v>1154</v>
      </c>
      <c r="JC340" t="s">
        <v>5323</v>
      </c>
      <c r="NS340" t="s">
        <v>1106</v>
      </c>
      <c r="ON340" t="s">
        <v>1117</v>
      </c>
      <c r="PA340" t="s">
        <v>5030</v>
      </c>
      <c r="PB340" t="s">
        <v>5031</v>
      </c>
      <c r="PC340" t="s">
        <v>5031</v>
      </c>
      <c r="PD340" t="s">
        <v>5031</v>
      </c>
      <c r="PE340" t="s">
        <v>5031</v>
      </c>
      <c r="PF340" t="s">
        <v>5031</v>
      </c>
      <c r="PG340" t="s">
        <v>5031</v>
      </c>
      <c r="PH340" t="s">
        <v>5031</v>
      </c>
      <c r="PJ340" t="s">
        <v>5031</v>
      </c>
      <c r="PK340" t="s">
        <v>5030</v>
      </c>
      <c r="PL340" t="s">
        <v>5030</v>
      </c>
      <c r="PM340" t="s">
        <v>5030</v>
      </c>
      <c r="PN340" t="s">
        <v>5031</v>
      </c>
      <c r="PO340" t="s">
        <v>5031</v>
      </c>
      <c r="PP340" t="s">
        <v>5031</v>
      </c>
      <c r="PQ340" t="s">
        <v>5031</v>
      </c>
      <c r="PR340" t="s">
        <v>5031</v>
      </c>
      <c r="PS340" t="s">
        <v>5031</v>
      </c>
      <c r="PT340" t="s">
        <v>5031</v>
      </c>
      <c r="PU340" t="s">
        <v>5031</v>
      </c>
      <c r="PV340" t="s">
        <v>5031</v>
      </c>
      <c r="PW340" t="s">
        <v>5031</v>
      </c>
      <c r="PX340" t="s">
        <v>5031</v>
      </c>
      <c r="PY340" t="s">
        <v>5031</v>
      </c>
    </row>
    <row r="341" spans="1:441" x14ac:dyDescent="0.3">
      <c r="A341">
        <v>344</v>
      </c>
      <c r="B341" t="s">
        <v>5258</v>
      </c>
      <c r="C341" t="s">
        <v>1158</v>
      </c>
      <c r="D341" t="s">
        <v>1164</v>
      </c>
      <c r="E341" t="s">
        <v>5011</v>
      </c>
      <c r="F341" t="s">
        <v>1168</v>
      </c>
      <c r="G341" t="s">
        <v>1076</v>
      </c>
      <c r="CT341" t="s">
        <v>1095</v>
      </c>
      <c r="CU341" t="s">
        <v>1157</v>
      </c>
      <c r="CV341" t="s">
        <v>1081</v>
      </c>
      <c r="CW341" t="s">
        <v>5037</v>
      </c>
      <c r="CX341" t="s">
        <v>5019</v>
      </c>
      <c r="CY341" t="s">
        <v>1097</v>
      </c>
      <c r="CZ341" t="s">
        <v>1097</v>
      </c>
      <c r="DA341" t="s">
        <v>5026</v>
      </c>
      <c r="IQ341" t="s">
        <v>1121</v>
      </c>
      <c r="IY341" t="s">
        <v>1079</v>
      </c>
      <c r="IZ341" t="s">
        <v>1104</v>
      </c>
      <c r="JA341" t="s">
        <v>1154</v>
      </c>
      <c r="JC341" t="s">
        <v>5323</v>
      </c>
      <c r="NS341" t="s">
        <v>1106</v>
      </c>
      <c r="ON341" t="s">
        <v>1087</v>
      </c>
      <c r="PA341" t="s">
        <v>5030</v>
      </c>
      <c r="PB341" t="s">
        <v>5031</v>
      </c>
      <c r="PC341" t="s">
        <v>5031</v>
      </c>
      <c r="PD341" t="s">
        <v>5031</v>
      </c>
      <c r="PE341" t="s">
        <v>5031</v>
      </c>
      <c r="PF341" t="s">
        <v>5031</v>
      </c>
      <c r="PG341" t="s">
        <v>5031</v>
      </c>
      <c r="PH341" t="s">
        <v>5031</v>
      </c>
      <c r="PJ341" t="s">
        <v>5031</v>
      </c>
      <c r="PK341" t="s">
        <v>5030</v>
      </c>
      <c r="PL341" t="s">
        <v>5030</v>
      </c>
      <c r="PM341" t="s">
        <v>5030</v>
      </c>
      <c r="PN341" t="s">
        <v>5031</v>
      </c>
      <c r="PO341" t="s">
        <v>5031</v>
      </c>
      <c r="PP341" t="s">
        <v>5031</v>
      </c>
      <c r="PQ341" t="s">
        <v>5031</v>
      </c>
      <c r="PR341" t="s">
        <v>5031</v>
      </c>
      <c r="PS341" t="s">
        <v>5031</v>
      </c>
      <c r="PT341" t="s">
        <v>5031</v>
      </c>
      <c r="PU341" t="s">
        <v>5031</v>
      </c>
      <c r="PV341" t="s">
        <v>5031</v>
      </c>
      <c r="PW341" t="s">
        <v>5031</v>
      </c>
      <c r="PX341" t="s">
        <v>5031</v>
      </c>
      <c r="PY341" t="s">
        <v>5031</v>
      </c>
    </row>
    <row r="342" spans="1:441" x14ac:dyDescent="0.3">
      <c r="A342">
        <v>345</v>
      </c>
      <c r="B342" t="s">
        <v>5258</v>
      </c>
      <c r="C342" t="s">
        <v>1158</v>
      </c>
      <c r="D342" t="s">
        <v>1164</v>
      </c>
      <c r="E342" t="s">
        <v>5011</v>
      </c>
      <c r="F342" t="s">
        <v>1168</v>
      </c>
      <c r="G342" t="s">
        <v>1076</v>
      </c>
      <c r="CT342" t="s">
        <v>1077</v>
      </c>
      <c r="CU342" t="s">
        <v>1157</v>
      </c>
      <c r="CV342" t="s">
        <v>1081</v>
      </c>
      <c r="CW342" t="s">
        <v>5037</v>
      </c>
      <c r="CX342" t="s">
        <v>5019</v>
      </c>
      <c r="CY342" t="s">
        <v>1097</v>
      </c>
      <c r="CZ342" t="s">
        <v>1097</v>
      </c>
      <c r="DA342" t="s">
        <v>5021</v>
      </c>
      <c r="IQ342" t="s">
        <v>1083</v>
      </c>
      <c r="IY342" t="s">
        <v>1079</v>
      </c>
      <c r="IZ342" t="s">
        <v>1104</v>
      </c>
      <c r="JA342" t="s">
        <v>1154</v>
      </c>
      <c r="JC342" t="s">
        <v>5323</v>
      </c>
      <c r="NS342" t="s">
        <v>1106</v>
      </c>
      <c r="ON342" t="s">
        <v>1117</v>
      </c>
      <c r="PA342" t="s">
        <v>5030</v>
      </c>
      <c r="PB342" t="s">
        <v>5031</v>
      </c>
      <c r="PC342" t="s">
        <v>5031</v>
      </c>
      <c r="PD342" t="s">
        <v>5031</v>
      </c>
      <c r="PE342" t="s">
        <v>5031</v>
      </c>
      <c r="PF342" t="s">
        <v>5031</v>
      </c>
      <c r="PG342" t="s">
        <v>5031</v>
      </c>
      <c r="PH342" t="s">
        <v>5031</v>
      </c>
      <c r="PJ342" t="s">
        <v>5031</v>
      </c>
      <c r="PK342" t="s">
        <v>5030</v>
      </c>
      <c r="PL342" t="s">
        <v>5030</v>
      </c>
      <c r="PM342" t="s">
        <v>5030</v>
      </c>
      <c r="PN342" t="s">
        <v>5031</v>
      </c>
      <c r="PO342" t="s">
        <v>5031</v>
      </c>
      <c r="PP342" t="s">
        <v>5031</v>
      </c>
      <c r="PQ342" t="s">
        <v>5031</v>
      </c>
      <c r="PR342" t="s">
        <v>5031</v>
      </c>
      <c r="PS342" t="s">
        <v>5031</v>
      </c>
      <c r="PT342" t="s">
        <v>5031</v>
      </c>
      <c r="PU342" t="s">
        <v>5031</v>
      </c>
      <c r="PV342" t="s">
        <v>5031</v>
      </c>
      <c r="PW342" t="s">
        <v>5031</v>
      </c>
      <c r="PX342" t="s">
        <v>5031</v>
      </c>
      <c r="PY342" t="s">
        <v>5031</v>
      </c>
    </row>
    <row r="343" spans="1:441" x14ac:dyDescent="0.3">
      <c r="A343">
        <v>346</v>
      </c>
      <c r="B343" t="s">
        <v>5258</v>
      </c>
      <c r="C343" t="s">
        <v>1158</v>
      </c>
      <c r="D343" t="s">
        <v>1164</v>
      </c>
      <c r="E343" t="s">
        <v>5011</v>
      </c>
      <c r="F343" t="s">
        <v>1168</v>
      </c>
      <c r="G343" t="s">
        <v>1076</v>
      </c>
      <c r="CT343" t="s">
        <v>1077</v>
      </c>
      <c r="CU343" t="s">
        <v>1157</v>
      </c>
      <c r="CV343" t="s">
        <v>1081</v>
      </c>
      <c r="CW343" t="s">
        <v>5037</v>
      </c>
      <c r="CX343" t="s">
        <v>5019</v>
      </c>
      <c r="CY343" t="s">
        <v>1097</v>
      </c>
      <c r="CZ343" t="s">
        <v>1079</v>
      </c>
      <c r="DA343" t="s">
        <v>5023</v>
      </c>
      <c r="IQ343" t="s">
        <v>1083</v>
      </c>
      <c r="ON343" t="s">
        <v>1087</v>
      </c>
      <c r="PA343" t="s">
        <v>5030</v>
      </c>
      <c r="PB343" t="s">
        <v>5031</v>
      </c>
      <c r="PC343" t="s">
        <v>5031</v>
      </c>
      <c r="PD343" t="s">
        <v>5031</v>
      </c>
      <c r="PE343" t="s">
        <v>5031</v>
      </c>
      <c r="PF343" t="s">
        <v>5031</v>
      </c>
      <c r="PG343" t="s">
        <v>5031</v>
      </c>
      <c r="PH343" t="s">
        <v>5031</v>
      </c>
      <c r="PJ343" t="s">
        <v>5031</v>
      </c>
      <c r="PK343" t="s">
        <v>5030</v>
      </c>
      <c r="PL343" t="s">
        <v>5030</v>
      </c>
      <c r="PM343" t="s">
        <v>5030</v>
      </c>
      <c r="PN343" t="s">
        <v>5031</v>
      </c>
      <c r="PO343" t="s">
        <v>5031</v>
      </c>
      <c r="PP343" t="s">
        <v>5031</v>
      </c>
      <c r="PQ343" t="s">
        <v>5031</v>
      </c>
      <c r="PR343" t="s">
        <v>5031</v>
      </c>
      <c r="PS343" t="s">
        <v>5031</v>
      </c>
      <c r="PT343" t="s">
        <v>5031</v>
      </c>
      <c r="PU343" t="s">
        <v>5031</v>
      </c>
      <c r="PV343" t="s">
        <v>5031</v>
      </c>
      <c r="PW343" t="s">
        <v>5031</v>
      </c>
      <c r="PX343" t="s">
        <v>5031</v>
      </c>
      <c r="PY343" t="s">
        <v>5031</v>
      </c>
    </row>
    <row r="344" spans="1:441" x14ac:dyDescent="0.3">
      <c r="A344">
        <v>347</v>
      </c>
      <c r="B344" t="s">
        <v>5258</v>
      </c>
      <c r="C344" t="s">
        <v>1158</v>
      </c>
      <c r="D344" t="s">
        <v>1164</v>
      </c>
      <c r="E344" t="s">
        <v>5011</v>
      </c>
      <c r="F344" t="s">
        <v>1168</v>
      </c>
      <c r="G344" t="s">
        <v>1076</v>
      </c>
      <c r="CM344" t="s">
        <v>1077</v>
      </c>
      <c r="CN344" t="s">
        <v>5254</v>
      </c>
      <c r="CO344" t="s">
        <v>5117</v>
      </c>
      <c r="CP344" t="s">
        <v>5134</v>
      </c>
      <c r="CQ344" t="s">
        <v>1097</v>
      </c>
      <c r="CR344" t="s">
        <v>1097</v>
      </c>
      <c r="CS344" t="s">
        <v>5023</v>
      </c>
      <c r="IQ344" t="s">
        <v>1121</v>
      </c>
      <c r="IY344" t="s">
        <v>1097</v>
      </c>
      <c r="IZ344" t="s">
        <v>1104</v>
      </c>
      <c r="JA344" t="s">
        <v>1154</v>
      </c>
      <c r="ON344" t="s">
        <v>1117</v>
      </c>
      <c r="PA344" t="s">
        <v>5030</v>
      </c>
      <c r="PB344" t="s">
        <v>5031</v>
      </c>
      <c r="PC344" t="s">
        <v>5031</v>
      </c>
      <c r="PD344" t="s">
        <v>5031</v>
      </c>
      <c r="PE344" t="s">
        <v>5031</v>
      </c>
      <c r="PF344" t="s">
        <v>5031</v>
      </c>
      <c r="PG344" t="s">
        <v>5031</v>
      </c>
      <c r="PH344" t="s">
        <v>5031</v>
      </c>
      <c r="PJ344" t="s">
        <v>5031</v>
      </c>
      <c r="PK344" t="s">
        <v>5030</v>
      </c>
      <c r="PL344" t="s">
        <v>5030</v>
      </c>
      <c r="PM344" t="s">
        <v>5030</v>
      </c>
      <c r="PN344" t="s">
        <v>5031</v>
      </c>
      <c r="PO344" t="s">
        <v>5031</v>
      </c>
      <c r="PP344" t="s">
        <v>5031</v>
      </c>
      <c r="PQ344" t="s">
        <v>5031</v>
      </c>
      <c r="PR344" t="s">
        <v>5031</v>
      </c>
      <c r="PS344" t="s">
        <v>5031</v>
      </c>
      <c r="PT344" t="s">
        <v>5031</v>
      </c>
      <c r="PU344" t="s">
        <v>5031</v>
      </c>
      <c r="PV344" t="s">
        <v>5031</v>
      </c>
      <c r="PW344" t="s">
        <v>5031</v>
      </c>
      <c r="PX344" t="s">
        <v>5031</v>
      </c>
      <c r="PY344" t="s">
        <v>5031</v>
      </c>
    </row>
    <row r="345" spans="1:441" x14ac:dyDescent="0.3">
      <c r="A345">
        <v>348</v>
      </c>
      <c r="B345" t="s">
        <v>5258</v>
      </c>
      <c r="C345" t="s">
        <v>1158</v>
      </c>
      <c r="D345" t="s">
        <v>1164</v>
      </c>
      <c r="E345" t="s">
        <v>5011</v>
      </c>
      <c r="F345" t="s">
        <v>1168</v>
      </c>
      <c r="G345" t="s">
        <v>1076</v>
      </c>
      <c r="CM345" t="s">
        <v>1077</v>
      </c>
      <c r="CN345" t="s">
        <v>5254</v>
      </c>
      <c r="CO345" t="s">
        <v>5117</v>
      </c>
      <c r="CP345" t="s">
        <v>5134</v>
      </c>
      <c r="CQ345" t="s">
        <v>1079</v>
      </c>
      <c r="CR345" t="s">
        <v>1079</v>
      </c>
      <c r="CS345" t="s">
        <v>5290</v>
      </c>
      <c r="IQ345" t="s">
        <v>1083</v>
      </c>
      <c r="IY345" t="s">
        <v>1097</v>
      </c>
      <c r="IZ345" t="s">
        <v>1104</v>
      </c>
      <c r="JA345" t="s">
        <v>1154</v>
      </c>
      <c r="ON345" t="s">
        <v>1087</v>
      </c>
      <c r="PA345" t="s">
        <v>5030</v>
      </c>
      <c r="PB345" t="s">
        <v>5031</v>
      </c>
      <c r="PC345" t="s">
        <v>5031</v>
      </c>
      <c r="PD345" t="s">
        <v>5031</v>
      </c>
      <c r="PE345" t="s">
        <v>5031</v>
      </c>
      <c r="PF345" t="s">
        <v>5031</v>
      </c>
      <c r="PG345" t="s">
        <v>5031</v>
      </c>
      <c r="PH345" t="s">
        <v>5031</v>
      </c>
      <c r="PJ345" t="s">
        <v>5031</v>
      </c>
      <c r="PK345" t="s">
        <v>5030</v>
      </c>
      <c r="PL345" t="s">
        <v>5030</v>
      </c>
      <c r="PM345" t="s">
        <v>5030</v>
      </c>
      <c r="PN345" t="s">
        <v>5031</v>
      </c>
      <c r="PO345" t="s">
        <v>5031</v>
      </c>
      <c r="PP345" t="s">
        <v>5031</v>
      </c>
      <c r="PQ345" t="s">
        <v>5031</v>
      </c>
      <c r="PR345" t="s">
        <v>5031</v>
      </c>
      <c r="PS345" t="s">
        <v>5031</v>
      </c>
      <c r="PT345" t="s">
        <v>5031</v>
      </c>
      <c r="PU345" t="s">
        <v>5031</v>
      </c>
      <c r="PV345" t="s">
        <v>5031</v>
      </c>
      <c r="PW345" t="s">
        <v>5031</v>
      </c>
      <c r="PX345" t="s">
        <v>5031</v>
      </c>
      <c r="PY345" t="s">
        <v>5031</v>
      </c>
    </row>
    <row r="346" spans="1:441" x14ac:dyDescent="0.3">
      <c r="A346">
        <v>349</v>
      </c>
      <c r="B346" t="s">
        <v>5258</v>
      </c>
      <c r="C346" t="s">
        <v>1158</v>
      </c>
      <c r="D346" t="s">
        <v>1164</v>
      </c>
      <c r="E346" t="s">
        <v>5011</v>
      </c>
      <c r="F346" t="s">
        <v>1168</v>
      </c>
      <c r="G346" t="s">
        <v>1076</v>
      </c>
      <c r="CM346" t="s">
        <v>1077</v>
      </c>
      <c r="CN346" t="s">
        <v>5254</v>
      </c>
      <c r="CO346" t="s">
        <v>5117</v>
      </c>
      <c r="CP346" t="s">
        <v>5134</v>
      </c>
      <c r="CQ346" t="s">
        <v>1097</v>
      </c>
      <c r="CR346" t="s">
        <v>1079</v>
      </c>
      <c r="CS346" t="s">
        <v>5323</v>
      </c>
      <c r="IQ346" t="s">
        <v>1083</v>
      </c>
      <c r="IY346" t="s">
        <v>1097</v>
      </c>
      <c r="IZ346" t="s">
        <v>1104</v>
      </c>
      <c r="JA346" t="s">
        <v>1154</v>
      </c>
      <c r="ON346" t="s">
        <v>1087</v>
      </c>
      <c r="PA346" t="s">
        <v>5030</v>
      </c>
      <c r="PB346" t="s">
        <v>5031</v>
      </c>
      <c r="PC346" t="s">
        <v>5031</v>
      </c>
      <c r="PD346" t="s">
        <v>5031</v>
      </c>
      <c r="PE346" t="s">
        <v>5031</v>
      </c>
      <c r="PF346" t="s">
        <v>5031</v>
      </c>
      <c r="PG346" t="s">
        <v>5031</v>
      </c>
      <c r="PH346" t="s">
        <v>5031</v>
      </c>
      <c r="PJ346" t="s">
        <v>5031</v>
      </c>
      <c r="PK346" t="s">
        <v>5030</v>
      </c>
      <c r="PL346" t="s">
        <v>5030</v>
      </c>
      <c r="PM346" t="s">
        <v>5030</v>
      </c>
      <c r="PN346" t="s">
        <v>5031</v>
      </c>
      <c r="PO346" t="s">
        <v>5031</v>
      </c>
      <c r="PP346" t="s">
        <v>5031</v>
      </c>
      <c r="PQ346" t="s">
        <v>5031</v>
      </c>
      <c r="PR346" t="s">
        <v>5031</v>
      </c>
      <c r="PS346" t="s">
        <v>5031</v>
      </c>
      <c r="PT346" t="s">
        <v>5031</v>
      </c>
      <c r="PU346" t="s">
        <v>5031</v>
      </c>
      <c r="PV346" t="s">
        <v>5031</v>
      </c>
      <c r="PW346" t="s">
        <v>5031</v>
      </c>
      <c r="PX346" t="s">
        <v>5031</v>
      </c>
      <c r="PY346" t="s">
        <v>5031</v>
      </c>
    </row>
    <row r="347" spans="1:441" x14ac:dyDescent="0.3">
      <c r="A347">
        <v>350</v>
      </c>
      <c r="B347" t="s">
        <v>5258</v>
      </c>
      <c r="C347" t="s">
        <v>1158</v>
      </c>
      <c r="D347" t="s">
        <v>1164</v>
      </c>
      <c r="E347" t="s">
        <v>5011</v>
      </c>
      <c r="F347" t="s">
        <v>1168</v>
      </c>
      <c r="G347" t="s">
        <v>1076</v>
      </c>
      <c r="CM347" t="s">
        <v>1077</v>
      </c>
      <c r="CN347" t="s">
        <v>5254</v>
      </c>
      <c r="CO347" t="s">
        <v>5117</v>
      </c>
      <c r="CP347" t="s">
        <v>5134</v>
      </c>
      <c r="CQ347" t="s">
        <v>1105</v>
      </c>
      <c r="CR347" t="s">
        <v>1079</v>
      </c>
      <c r="CS347" t="s">
        <v>5026</v>
      </c>
      <c r="IQ347" t="s">
        <v>1083</v>
      </c>
      <c r="IY347" t="s">
        <v>1097</v>
      </c>
      <c r="IZ347" t="s">
        <v>1104</v>
      </c>
      <c r="JA347" t="s">
        <v>1154</v>
      </c>
      <c r="ON347" t="s">
        <v>1087</v>
      </c>
      <c r="PA347" t="s">
        <v>5030</v>
      </c>
      <c r="PB347" t="s">
        <v>5031</v>
      </c>
      <c r="PC347" t="s">
        <v>5031</v>
      </c>
      <c r="PD347" t="s">
        <v>5031</v>
      </c>
      <c r="PE347" t="s">
        <v>5031</v>
      </c>
      <c r="PF347" t="s">
        <v>5031</v>
      </c>
      <c r="PG347" t="s">
        <v>5031</v>
      </c>
      <c r="PH347" t="s">
        <v>5031</v>
      </c>
      <c r="PJ347" t="s">
        <v>5031</v>
      </c>
      <c r="PK347" t="s">
        <v>5030</v>
      </c>
      <c r="PL347" t="s">
        <v>5030</v>
      </c>
      <c r="PM347" t="s">
        <v>5030</v>
      </c>
      <c r="PN347" t="s">
        <v>5031</v>
      </c>
      <c r="PO347" t="s">
        <v>5031</v>
      </c>
      <c r="PP347" t="s">
        <v>5031</v>
      </c>
      <c r="PQ347" t="s">
        <v>5031</v>
      </c>
      <c r="PR347" t="s">
        <v>5031</v>
      </c>
      <c r="PS347" t="s">
        <v>5031</v>
      </c>
      <c r="PT347" t="s">
        <v>5031</v>
      </c>
      <c r="PU347" t="s">
        <v>5031</v>
      </c>
      <c r="PV347" t="s">
        <v>5031</v>
      </c>
      <c r="PW347" t="s">
        <v>5031</v>
      </c>
      <c r="PX347" t="s">
        <v>5031</v>
      </c>
      <c r="PY347" t="s">
        <v>5031</v>
      </c>
    </row>
    <row r="348" spans="1:441" x14ac:dyDescent="0.3">
      <c r="A348">
        <v>351</v>
      </c>
      <c r="B348" t="s">
        <v>5258</v>
      </c>
      <c r="C348" t="s">
        <v>1158</v>
      </c>
      <c r="D348" t="s">
        <v>1164</v>
      </c>
      <c r="E348" t="s">
        <v>5011</v>
      </c>
      <c r="F348" t="s">
        <v>1168</v>
      </c>
      <c r="G348" t="s">
        <v>1076</v>
      </c>
      <c r="AS348" t="s">
        <v>1077</v>
      </c>
      <c r="AW348" t="s">
        <v>1097</v>
      </c>
      <c r="AX348" t="s">
        <v>1097</v>
      </c>
      <c r="AY348" t="s">
        <v>5323</v>
      </c>
      <c r="IQ348" t="s">
        <v>1083</v>
      </c>
      <c r="IY348" t="s">
        <v>1079</v>
      </c>
      <c r="IZ348" t="s">
        <v>1104</v>
      </c>
      <c r="JA348" t="s">
        <v>1154</v>
      </c>
      <c r="JC348" t="s">
        <v>5029</v>
      </c>
      <c r="NS348" t="s">
        <v>1106</v>
      </c>
      <c r="ON348" t="s">
        <v>1087</v>
      </c>
      <c r="PA348" t="s">
        <v>5030</v>
      </c>
      <c r="PB348" t="s">
        <v>5031</v>
      </c>
      <c r="PC348" t="s">
        <v>5031</v>
      </c>
      <c r="PD348" t="s">
        <v>5031</v>
      </c>
      <c r="PE348" t="s">
        <v>5031</v>
      </c>
      <c r="PF348" t="s">
        <v>5031</v>
      </c>
      <c r="PG348" t="s">
        <v>5031</v>
      </c>
      <c r="PH348" t="s">
        <v>5031</v>
      </c>
      <c r="PJ348" t="s">
        <v>5031</v>
      </c>
      <c r="PK348" t="s">
        <v>5030</v>
      </c>
      <c r="PL348" t="s">
        <v>5030</v>
      </c>
      <c r="PM348" t="s">
        <v>5030</v>
      </c>
      <c r="PN348" t="s">
        <v>5031</v>
      </c>
      <c r="PO348" t="s">
        <v>5031</v>
      </c>
      <c r="PP348" t="s">
        <v>5031</v>
      </c>
      <c r="PQ348" t="s">
        <v>5031</v>
      </c>
      <c r="PR348" t="s">
        <v>5031</v>
      </c>
      <c r="PS348" t="s">
        <v>5031</v>
      </c>
      <c r="PT348" t="s">
        <v>5031</v>
      </c>
      <c r="PU348" t="s">
        <v>5031</v>
      </c>
      <c r="PV348" t="s">
        <v>5031</v>
      </c>
      <c r="PW348" t="s">
        <v>5031</v>
      </c>
      <c r="PX348" t="s">
        <v>5031</v>
      </c>
      <c r="PY348" t="s">
        <v>5031</v>
      </c>
    </row>
    <row r="349" spans="1:441" x14ac:dyDescent="0.3">
      <c r="A349">
        <v>352</v>
      </c>
      <c r="B349" t="s">
        <v>5258</v>
      </c>
      <c r="C349" t="s">
        <v>1158</v>
      </c>
      <c r="D349" t="s">
        <v>1164</v>
      </c>
      <c r="E349" t="s">
        <v>5011</v>
      </c>
      <c r="F349" t="s">
        <v>1168</v>
      </c>
      <c r="G349" t="s">
        <v>1076</v>
      </c>
      <c r="AS349" t="s">
        <v>1077</v>
      </c>
      <c r="AW349" t="s">
        <v>1097</v>
      </c>
      <c r="AX349" t="s">
        <v>1097</v>
      </c>
      <c r="AY349" t="s">
        <v>5023</v>
      </c>
      <c r="IQ349" t="s">
        <v>1083</v>
      </c>
      <c r="ON349" t="s">
        <v>1117</v>
      </c>
      <c r="PA349" t="s">
        <v>5030</v>
      </c>
      <c r="PB349" t="s">
        <v>5031</v>
      </c>
      <c r="PC349" t="s">
        <v>5031</v>
      </c>
      <c r="PD349" t="s">
        <v>5031</v>
      </c>
      <c r="PE349" t="s">
        <v>5031</v>
      </c>
      <c r="PF349" t="s">
        <v>5031</v>
      </c>
      <c r="PG349" t="s">
        <v>5031</v>
      </c>
      <c r="PH349" t="s">
        <v>5031</v>
      </c>
      <c r="PJ349" t="s">
        <v>5031</v>
      </c>
      <c r="PK349" t="s">
        <v>5030</v>
      </c>
      <c r="PL349" t="s">
        <v>5030</v>
      </c>
      <c r="PM349" t="s">
        <v>5030</v>
      </c>
      <c r="PN349" t="s">
        <v>5031</v>
      </c>
      <c r="PO349" t="s">
        <v>5031</v>
      </c>
      <c r="PP349" t="s">
        <v>5031</v>
      </c>
      <c r="PQ349" t="s">
        <v>5031</v>
      </c>
      <c r="PR349" t="s">
        <v>5031</v>
      </c>
      <c r="PS349" t="s">
        <v>5031</v>
      </c>
      <c r="PT349" t="s">
        <v>5031</v>
      </c>
      <c r="PU349" t="s">
        <v>5031</v>
      </c>
      <c r="PV349" t="s">
        <v>5031</v>
      </c>
      <c r="PW349" t="s">
        <v>5031</v>
      </c>
      <c r="PX349" t="s">
        <v>5031</v>
      </c>
      <c r="PY349" t="s">
        <v>5031</v>
      </c>
    </row>
    <row r="350" spans="1:441" x14ac:dyDescent="0.3">
      <c r="A350">
        <v>353</v>
      </c>
      <c r="B350" t="s">
        <v>5258</v>
      </c>
      <c r="C350" t="s">
        <v>1158</v>
      </c>
      <c r="D350" t="s">
        <v>1164</v>
      </c>
      <c r="E350" t="s">
        <v>5011</v>
      </c>
      <c r="F350" t="s">
        <v>1168</v>
      </c>
      <c r="G350" t="s">
        <v>1076</v>
      </c>
      <c r="H350" t="s">
        <v>1077</v>
      </c>
      <c r="M350" t="s">
        <v>1097</v>
      </c>
      <c r="N350" t="s">
        <v>1097</v>
      </c>
      <c r="IP350" t="s">
        <v>1121</v>
      </c>
      <c r="IS350" t="s">
        <v>1097</v>
      </c>
      <c r="IT350" t="s">
        <v>1097</v>
      </c>
      <c r="IU350" t="s">
        <v>5070</v>
      </c>
      <c r="IV350" t="s">
        <v>1154</v>
      </c>
      <c r="ON350" t="s">
        <v>1112</v>
      </c>
      <c r="PA350" t="s">
        <v>5030</v>
      </c>
      <c r="PB350" t="s">
        <v>5031</v>
      </c>
      <c r="PC350" t="s">
        <v>5031</v>
      </c>
      <c r="PD350" t="s">
        <v>5031</v>
      </c>
      <c r="PE350" t="s">
        <v>5031</v>
      </c>
      <c r="PF350" t="s">
        <v>5031</v>
      </c>
      <c r="PG350" t="s">
        <v>5031</v>
      </c>
      <c r="PH350" t="s">
        <v>5031</v>
      </c>
      <c r="PJ350" t="s">
        <v>5031</v>
      </c>
      <c r="PK350" t="s">
        <v>5030</v>
      </c>
      <c r="PL350" t="s">
        <v>5030</v>
      </c>
      <c r="PM350" t="s">
        <v>5030</v>
      </c>
      <c r="PN350" t="s">
        <v>5031</v>
      </c>
      <c r="PO350" t="s">
        <v>5031</v>
      </c>
      <c r="PP350" t="s">
        <v>5031</v>
      </c>
      <c r="PQ350" t="s">
        <v>5031</v>
      </c>
      <c r="PR350" t="s">
        <v>5031</v>
      </c>
      <c r="PS350" t="s">
        <v>5031</v>
      </c>
      <c r="PT350" t="s">
        <v>5031</v>
      </c>
      <c r="PU350" t="s">
        <v>5031</v>
      </c>
      <c r="PV350" t="s">
        <v>5031</v>
      </c>
      <c r="PW350" t="s">
        <v>5031</v>
      </c>
      <c r="PX350" t="s">
        <v>5031</v>
      </c>
      <c r="PY350" t="s">
        <v>5031</v>
      </c>
    </row>
    <row r="351" spans="1:441" x14ac:dyDescent="0.3">
      <c r="A351">
        <v>354</v>
      </c>
      <c r="B351" t="s">
        <v>5258</v>
      </c>
      <c r="C351" t="s">
        <v>1158</v>
      </c>
      <c r="D351" t="s">
        <v>1164</v>
      </c>
      <c r="E351" t="s">
        <v>5011</v>
      </c>
      <c r="F351" t="s">
        <v>1168</v>
      </c>
      <c r="G351" t="s">
        <v>1076</v>
      </c>
      <c r="DB351" t="s">
        <v>1077</v>
      </c>
      <c r="DC351" t="s">
        <v>1082</v>
      </c>
      <c r="DD351" t="s">
        <v>5022</v>
      </c>
      <c r="DE351" t="s">
        <v>5044</v>
      </c>
      <c r="DF351" t="s">
        <v>1097</v>
      </c>
      <c r="DG351" t="s">
        <v>1097</v>
      </c>
      <c r="DH351" t="s">
        <v>5323</v>
      </c>
      <c r="IR351" t="s">
        <v>1083</v>
      </c>
      <c r="JD351" t="s">
        <v>1079</v>
      </c>
      <c r="JE351" t="s">
        <v>1104</v>
      </c>
      <c r="JF351" t="s">
        <v>1104</v>
      </c>
      <c r="JG351" t="s">
        <v>1154</v>
      </c>
      <c r="JI351" t="s">
        <v>5023</v>
      </c>
      <c r="NS351" t="s">
        <v>1106</v>
      </c>
      <c r="ON351" t="s">
        <v>1112</v>
      </c>
      <c r="PA351" t="s">
        <v>5030</v>
      </c>
      <c r="PB351" t="s">
        <v>5031</v>
      </c>
      <c r="PC351" t="s">
        <v>5031</v>
      </c>
      <c r="PD351" t="s">
        <v>5031</v>
      </c>
      <c r="PE351" t="s">
        <v>5031</v>
      </c>
      <c r="PF351" t="s">
        <v>5031</v>
      </c>
      <c r="PG351" t="s">
        <v>5031</v>
      </c>
      <c r="PH351" t="s">
        <v>5031</v>
      </c>
      <c r="PJ351" t="s">
        <v>5031</v>
      </c>
      <c r="PK351" t="s">
        <v>5030</v>
      </c>
      <c r="PL351" t="s">
        <v>5030</v>
      </c>
      <c r="PM351" t="s">
        <v>5030</v>
      </c>
      <c r="PN351" t="s">
        <v>5031</v>
      </c>
      <c r="PO351" t="s">
        <v>5031</v>
      </c>
      <c r="PP351" t="s">
        <v>5031</v>
      </c>
      <c r="PQ351" t="s">
        <v>5031</v>
      </c>
      <c r="PR351" t="s">
        <v>5031</v>
      </c>
      <c r="PS351" t="s">
        <v>5031</v>
      </c>
      <c r="PT351" t="s">
        <v>5031</v>
      </c>
      <c r="PU351" t="s">
        <v>5031</v>
      </c>
      <c r="PV351" t="s">
        <v>5031</v>
      </c>
      <c r="PW351" t="s">
        <v>5031</v>
      </c>
      <c r="PX351" t="s">
        <v>5031</v>
      </c>
      <c r="PY351" t="s">
        <v>5031</v>
      </c>
    </row>
    <row r="352" spans="1:441" x14ac:dyDescent="0.3">
      <c r="A352">
        <v>355</v>
      </c>
      <c r="B352" t="s">
        <v>5258</v>
      </c>
      <c r="C352" t="s">
        <v>1158</v>
      </c>
      <c r="D352" t="s">
        <v>1164</v>
      </c>
      <c r="E352" t="s">
        <v>5011</v>
      </c>
      <c r="F352" t="s">
        <v>1168</v>
      </c>
      <c r="G352" t="s">
        <v>1076</v>
      </c>
      <c r="H352" t="s">
        <v>1077</v>
      </c>
      <c r="M352" t="s">
        <v>1079</v>
      </c>
      <c r="N352" t="s">
        <v>1079</v>
      </c>
      <c r="O352" t="s">
        <v>5021</v>
      </c>
      <c r="IP352" t="s">
        <v>1121</v>
      </c>
      <c r="IS352" t="s">
        <v>1097</v>
      </c>
      <c r="IT352" t="s">
        <v>1079</v>
      </c>
      <c r="IU352" t="s">
        <v>1179</v>
      </c>
      <c r="IV352" t="s">
        <v>1085</v>
      </c>
      <c r="IY352" t="s">
        <v>1097</v>
      </c>
      <c r="IZ352" t="s">
        <v>1179</v>
      </c>
      <c r="JA352" t="s">
        <v>1154</v>
      </c>
      <c r="ON352" t="s">
        <v>1087</v>
      </c>
      <c r="PA352" t="s">
        <v>5030</v>
      </c>
      <c r="PB352" t="s">
        <v>5031</v>
      </c>
      <c r="PC352" t="s">
        <v>5031</v>
      </c>
      <c r="PD352" t="s">
        <v>5031</v>
      </c>
      <c r="PE352" t="s">
        <v>5031</v>
      </c>
      <c r="PF352" t="s">
        <v>5031</v>
      </c>
      <c r="PG352" t="s">
        <v>5031</v>
      </c>
      <c r="PH352" t="s">
        <v>5031</v>
      </c>
      <c r="PJ352" t="s">
        <v>5031</v>
      </c>
      <c r="PK352" t="s">
        <v>5030</v>
      </c>
      <c r="PL352" t="s">
        <v>5030</v>
      </c>
      <c r="PM352" t="s">
        <v>5030</v>
      </c>
      <c r="PN352" t="s">
        <v>5031</v>
      </c>
      <c r="PO352" t="s">
        <v>5031</v>
      </c>
      <c r="PP352" t="s">
        <v>5031</v>
      </c>
      <c r="PQ352" t="s">
        <v>5031</v>
      </c>
      <c r="PR352" t="s">
        <v>5031</v>
      </c>
      <c r="PS352" t="s">
        <v>5031</v>
      </c>
      <c r="PT352" t="s">
        <v>5031</v>
      </c>
      <c r="PU352" t="s">
        <v>5031</v>
      </c>
      <c r="PV352" t="s">
        <v>5031</v>
      </c>
      <c r="PW352" t="s">
        <v>5031</v>
      </c>
      <c r="PX352" t="s">
        <v>5031</v>
      </c>
      <c r="PY352" t="s">
        <v>5031</v>
      </c>
    </row>
    <row r="353" spans="1:441" x14ac:dyDescent="0.3">
      <c r="A353">
        <v>356</v>
      </c>
      <c r="B353" t="s">
        <v>5258</v>
      </c>
      <c r="C353" t="s">
        <v>1158</v>
      </c>
      <c r="D353" t="s">
        <v>1164</v>
      </c>
      <c r="E353" t="s">
        <v>5011</v>
      </c>
      <c r="F353" t="s">
        <v>1168</v>
      </c>
      <c r="G353" t="s">
        <v>1076</v>
      </c>
      <c r="ES353" t="s">
        <v>1077</v>
      </c>
      <c r="ET353" t="s">
        <v>5019</v>
      </c>
      <c r="EU353" t="s">
        <v>5019</v>
      </c>
      <c r="PA353" t="s">
        <v>5030</v>
      </c>
      <c r="PB353" t="s">
        <v>5031</v>
      </c>
      <c r="PC353" t="s">
        <v>5031</v>
      </c>
      <c r="PD353" t="s">
        <v>5031</v>
      </c>
      <c r="PE353" t="s">
        <v>5031</v>
      </c>
      <c r="PF353" t="s">
        <v>5031</v>
      </c>
      <c r="PG353" t="s">
        <v>5031</v>
      </c>
      <c r="PH353" t="s">
        <v>5031</v>
      </c>
      <c r="PJ353" t="s">
        <v>5031</v>
      </c>
      <c r="PK353" t="s">
        <v>5031</v>
      </c>
      <c r="PL353" t="s">
        <v>5031</v>
      </c>
      <c r="PM353" t="s">
        <v>5031</v>
      </c>
      <c r="PN353" t="s">
        <v>5031</v>
      </c>
      <c r="PO353" t="s">
        <v>5030</v>
      </c>
      <c r="PP353" t="s">
        <v>5031</v>
      </c>
      <c r="PQ353" t="s">
        <v>5031</v>
      </c>
      <c r="PR353" t="s">
        <v>5031</v>
      </c>
      <c r="PS353" t="s">
        <v>5031</v>
      </c>
      <c r="PT353" t="s">
        <v>5031</v>
      </c>
      <c r="PU353" t="s">
        <v>5031</v>
      </c>
      <c r="PV353" t="s">
        <v>5031</v>
      </c>
      <c r="PW353" t="s">
        <v>5031</v>
      </c>
      <c r="PX353" t="s">
        <v>5031</v>
      </c>
      <c r="PY353" t="s">
        <v>5031</v>
      </c>
    </row>
    <row r="354" spans="1:441" x14ac:dyDescent="0.3">
      <c r="A354">
        <v>357</v>
      </c>
      <c r="B354" t="s">
        <v>5258</v>
      </c>
      <c r="C354" t="s">
        <v>1158</v>
      </c>
      <c r="D354" t="s">
        <v>1164</v>
      </c>
      <c r="E354" t="s">
        <v>5011</v>
      </c>
      <c r="F354" t="s">
        <v>1168</v>
      </c>
      <c r="G354" t="s">
        <v>1076</v>
      </c>
      <c r="ES354" t="s">
        <v>1077</v>
      </c>
      <c r="ET354" t="s">
        <v>5019</v>
      </c>
      <c r="EU354" t="s">
        <v>5019</v>
      </c>
      <c r="PA354" t="s">
        <v>5030</v>
      </c>
      <c r="PB354" t="s">
        <v>5031</v>
      </c>
      <c r="PC354" t="s">
        <v>5031</v>
      </c>
      <c r="PD354" t="s">
        <v>5031</v>
      </c>
      <c r="PE354" t="s">
        <v>5031</v>
      </c>
      <c r="PF354" t="s">
        <v>5031</v>
      </c>
      <c r="PG354" t="s">
        <v>5031</v>
      </c>
      <c r="PH354" t="s">
        <v>5031</v>
      </c>
      <c r="PJ354" t="s">
        <v>5031</v>
      </c>
      <c r="PK354" t="s">
        <v>5031</v>
      </c>
      <c r="PL354" t="s">
        <v>5031</v>
      </c>
      <c r="PM354" t="s">
        <v>5031</v>
      </c>
      <c r="PN354" t="s">
        <v>5031</v>
      </c>
      <c r="PO354" t="s">
        <v>5030</v>
      </c>
      <c r="PP354" t="s">
        <v>5031</v>
      </c>
      <c r="PQ354" t="s">
        <v>5031</v>
      </c>
      <c r="PR354" t="s">
        <v>5031</v>
      </c>
      <c r="PS354" t="s">
        <v>5031</v>
      </c>
      <c r="PT354" t="s">
        <v>5031</v>
      </c>
      <c r="PU354" t="s">
        <v>5031</v>
      </c>
      <c r="PV354" t="s">
        <v>5031</v>
      </c>
      <c r="PW354" t="s">
        <v>5031</v>
      </c>
      <c r="PX354" t="s">
        <v>5031</v>
      </c>
      <c r="PY354" t="s">
        <v>5031</v>
      </c>
    </row>
    <row r="355" spans="1:441" x14ac:dyDescent="0.3">
      <c r="A355">
        <v>358</v>
      </c>
      <c r="B355" t="s">
        <v>5258</v>
      </c>
      <c r="C355" t="s">
        <v>1158</v>
      </c>
      <c r="D355" t="s">
        <v>1164</v>
      </c>
      <c r="E355" t="s">
        <v>5011</v>
      </c>
      <c r="F355" t="s">
        <v>1168</v>
      </c>
      <c r="G355" t="s">
        <v>1076</v>
      </c>
      <c r="AL355" t="s">
        <v>1077</v>
      </c>
      <c r="AP355" t="s">
        <v>1079</v>
      </c>
      <c r="AQ355" t="s">
        <v>1097</v>
      </c>
      <c r="AR355" t="s">
        <v>5024</v>
      </c>
      <c r="IQ355" t="s">
        <v>1083</v>
      </c>
      <c r="IY355" t="s">
        <v>1079</v>
      </c>
      <c r="IZ355" t="s">
        <v>1104</v>
      </c>
      <c r="JA355" t="s">
        <v>1154</v>
      </c>
      <c r="JC355" t="s">
        <v>5040</v>
      </c>
      <c r="NS355" t="s">
        <v>1106</v>
      </c>
      <c r="ON355" t="s">
        <v>1117</v>
      </c>
      <c r="PA355" t="s">
        <v>5030</v>
      </c>
      <c r="PB355" t="s">
        <v>5031</v>
      </c>
      <c r="PC355" t="s">
        <v>5031</v>
      </c>
      <c r="PD355" t="s">
        <v>5031</v>
      </c>
      <c r="PE355" t="s">
        <v>5031</v>
      </c>
      <c r="PF355" t="s">
        <v>5031</v>
      </c>
      <c r="PG355" t="s">
        <v>5031</v>
      </c>
      <c r="PH355" t="s">
        <v>5031</v>
      </c>
      <c r="PJ355" t="s">
        <v>5031</v>
      </c>
      <c r="PK355" t="s">
        <v>5030</v>
      </c>
      <c r="PL355" t="s">
        <v>5030</v>
      </c>
      <c r="PM355" t="s">
        <v>5030</v>
      </c>
      <c r="PN355" t="s">
        <v>5031</v>
      </c>
      <c r="PO355" t="s">
        <v>5031</v>
      </c>
      <c r="PP355" t="s">
        <v>5031</v>
      </c>
      <c r="PQ355" t="s">
        <v>5031</v>
      </c>
      <c r="PR355" t="s">
        <v>5031</v>
      </c>
      <c r="PS355" t="s">
        <v>5031</v>
      </c>
      <c r="PT355" t="s">
        <v>5031</v>
      </c>
      <c r="PU355" t="s">
        <v>5031</v>
      </c>
      <c r="PV355" t="s">
        <v>5031</v>
      </c>
      <c r="PW355" t="s">
        <v>5031</v>
      </c>
      <c r="PX355" t="s">
        <v>5031</v>
      </c>
      <c r="PY355" t="s">
        <v>5031</v>
      </c>
    </row>
    <row r="356" spans="1:441" x14ac:dyDescent="0.3">
      <c r="A356">
        <v>359</v>
      </c>
      <c r="B356" t="s">
        <v>5258</v>
      </c>
      <c r="C356" t="s">
        <v>1158</v>
      </c>
      <c r="D356" t="s">
        <v>1164</v>
      </c>
      <c r="E356" t="s">
        <v>5011</v>
      </c>
      <c r="F356" t="s">
        <v>1168</v>
      </c>
      <c r="G356" t="s">
        <v>1076</v>
      </c>
      <c r="AL356" t="s">
        <v>1077</v>
      </c>
      <c r="AP356" t="s">
        <v>1097</v>
      </c>
      <c r="AQ356" t="s">
        <v>1097</v>
      </c>
      <c r="AR356" t="s">
        <v>5023</v>
      </c>
      <c r="IQ356" t="s">
        <v>1083</v>
      </c>
      <c r="IY356" t="s">
        <v>1079</v>
      </c>
      <c r="IZ356" t="s">
        <v>1104</v>
      </c>
      <c r="JA356" t="s">
        <v>1154</v>
      </c>
      <c r="JC356" t="s">
        <v>5189</v>
      </c>
      <c r="NS356" t="s">
        <v>1106</v>
      </c>
      <c r="ON356" t="s">
        <v>1117</v>
      </c>
      <c r="PA356" t="s">
        <v>5030</v>
      </c>
      <c r="PB356" t="s">
        <v>5031</v>
      </c>
      <c r="PC356" t="s">
        <v>5031</v>
      </c>
      <c r="PD356" t="s">
        <v>5031</v>
      </c>
      <c r="PE356" t="s">
        <v>5031</v>
      </c>
      <c r="PF356" t="s">
        <v>5031</v>
      </c>
      <c r="PG356" t="s">
        <v>5031</v>
      </c>
      <c r="PH356" t="s">
        <v>5031</v>
      </c>
      <c r="PJ356" t="s">
        <v>5031</v>
      </c>
      <c r="PK356" t="s">
        <v>5030</v>
      </c>
      <c r="PL356" t="s">
        <v>5030</v>
      </c>
      <c r="PM356" t="s">
        <v>5030</v>
      </c>
      <c r="PN356" t="s">
        <v>5031</v>
      </c>
      <c r="PO356" t="s">
        <v>5031</v>
      </c>
      <c r="PP356" t="s">
        <v>5031</v>
      </c>
      <c r="PQ356" t="s">
        <v>5031</v>
      </c>
      <c r="PR356" t="s">
        <v>5031</v>
      </c>
      <c r="PS356" t="s">
        <v>5031</v>
      </c>
      <c r="PT356" t="s">
        <v>5031</v>
      </c>
      <c r="PU356" t="s">
        <v>5031</v>
      </c>
      <c r="PV356" t="s">
        <v>5031</v>
      </c>
      <c r="PW356" t="s">
        <v>5031</v>
      </c>
      <c r="PX356" t="s">
        <v>5031</v>
      </c>
      <c r="PY356" t="s">
        <v>5031</v>
      </c>
    </row>
    <row r="357" spans="1:441" x14ac:dyDescent="0.3">
      <c r="A357">
        <v>360</v>
      </c>
      <c r="B357" t="s">
        <v>5258</v>
      </c>
      <c r="C357" t="s">
        <v>1158</v>
      </c>
      <c r="D357" t="s">
        <v>1164</v>
      </c>
      <c r="E357" t="s">
        <v>5011</v>
      </c>
      <c r="F357" t="s">
        <v>1168</v>
      </c>
      <c r="G357" t="s">
        <v>1076</v>
      </c>
      <c r="EZ357" t="s">
        <v>1077</v>
      </c>
      <c r="PA357" t="s">
        <v>5030</v>
      </c>
      <c r="PB357" t="s">
        <v>5031</v>
      </c>
      <c r="PC357" t="s">
        <v>5031</v>
      </c>
      <c r="PD357" t="s">
        <v>5031</v>
      </c>
      <c r="PE357" t="s">
        <v>5031</v>
      </c>
      <c r="PF357" t="s">
        <v>5031</v>
      </c>
      <c r="PG357" t="s">
        <v>5031</v>
      </c>
      <c r="PH357" t="s">
        <v>5031</v>
      </c>
      <c r="PJ357" t="s">
        <v>5031</v>
      </c>
      <c r="PK357" t="s">
        <v>5031</v>
      </c>
      <c r="PL357" t="s">
        <v>5031</v>
      </c>
      <c r="PM357" t="s">
        <v>5031</v>
      </c>
      <c r="PN357" t="s">
        <v>5031</v>
      </c>
      <c r="PO357" t="s">
        <v>5031</v>
      </c>
      <c r="PP357" t="s">
        <v>5030</v>
      </c>
      <c r="PQ357" t="s">
        <v>5031</v>
      </c>
      <c r="PR357" t="s">
        <v>5031</v>
      </c>
      <c r="PS357" t="s">
        <v>5031</v>
      </c>
      <c r="PT357" t="s">
        <v>5031</v>
      </c>
      <c r="PU357" t="s">
        <v>5031</v>
      </c>
      <c r="PV357" t="s">
        <v>5031</v>
      </c>
      <c r="PW357" t="s">
        <v>5031</v>
      </c>
      <c r="PX357" t="s">
        <v>5031</v>
      </c>
      <c r="PY357" t="s">
        <v>5031</v>
      </c>
    </row>
    <row r="358" spans="1:441" x14ac:dyDescent="0.3">
      <c r="A358">
        <v>361</v>
      </c>
      <c r="B358" t="s">
        <v>5258</v>
      </c>
      <c r="C358" t="s">
        <v>1158</v>
      </c>
      <c r="D358" t="s">
        <v>1164</v>
      </c>
      <c r="E358" t="s">
        <v>5011</v>
      </c>
      <c r="F358" t="s">
        <v>1168</v>
      </c>
      <c r="G358" t="s">
        <v>1076</v>
      </c>
      <c r="EZ358" t="s">
        <v>1077</v>
      </c>
      <c r="PA358" t="s">
        <v>5030</v>
      </c>
      <c r="PB358" t="s">
        <v>5031</v>
      </c>
      <c r="PC358" t="s">
        <v>5031</v>
      </c>
      <c r="PD358" t="s">
        <v>5031</v>
      </c>
      <c r="PE358" t="s">
        <v>5031</v>
      </c>
      <c r="PF358" t="s">
        <v>5031</v>
      </c>
      <c r="PG358" t="s">
        <v>5031</v>
      </c>
      <c r="PH358" t="s">
        <v>5031</v>
      </c>
      <c r="PJ358" t="s">
        <v>5031</v>
      </c>
      <c r="PK358" t="s">
        <v>5031</v>
      </c>
      <c r="PL358" t="s">
        <v>5031</v>
      </c>
      <c r="PM358" t="s">
        <v>5031</v>
      </c>
      <c r="PN358" t="s">
        <v>5031</v>
      </c>
      <c r="PO358" t="s">
        <v>5031</v>
      </c>
      <c r="PP358" t="s">
        <v>5030</v>
      </c>
      <c r="PQ358" t="s">
        <v>5031</v>
      </c>
      <c r="PR358" t="s">
        <v>5031</v>
      </c>
      <c r="PS358" t="s">
        <v>5031</v>
      </c>
      <c r="PT358" t="s">
        <v>5031</v>
      </c>
      <c r="PU358" t="s">
        <v>5031</v>
      </c>
      <c r="PV358" t="s">
        <v>5031</v>
      </c>
      <c r="PW358" t="s">
        <v>5031</v>
      </c>
      <c r="PX358" t="s">
        <v>5031</v>
      </c>
      <c r="PY358" t="s">
        <v>5031</v>
      </c>
    </row>
    <row r="359" spans="1:441" x14ac:dyDescent="0.3">
      <c r="A359">
        <v>362</v>
      </c>
      <c r="B359" t="s">
        <v>5258</v>
      </c>
      <c r="C359" t="s">
        <v>1158</v>
      </c>
      <c r="D359" t="s">
        <v>1164</v>
      </c>
      <c r="E359" t="s">
        <v>5011</v>
      </c>
      <c r="F359" t="s">
        <v>1168</v>
      </c>
      <c r="G359" t="s">
        <v>1076</v>
      </c>
      <c r="FD359" t="s">
        <v>1077</v>
      </c>
      <c r="PA359" t="s">
        <v>5030</v>
      </c>
      <c r="PB359" t="s">
        <v>5031</v>
      </c>
      <c r="PC359" t="s">
        <v>5031</v>
      </c>
      <c r="PD359" t="s">
        <v>5031</v>
      </c>
      <c r="PE359" t="s">
        <v>5031</v>
      </c>
      <c r="PF359" t="s">
        <v>5031</v>
      </c>
      <c r="PG359" t="s">
        <v>5031</v>
      </c>
      <c r="PH359" t="s">
        <v>5031</v>
      </c>
      <c r="PJ359" t="s">
        <v>5030</v>
      </c>
      <c r="PK359" t="s">
        <v>5031</v>
      </c>
      <c r="PL359" t="s">
        <v>5031</v>
      </c>
      <c r="PM359" t="s">
        <v>5031</v>
      </c>
      <c r="PN359" t="s">
        <v>5031</v>
      </c>
      <c r="PO359" t="s">
        <v>5031</v>
      </c>
      <c r="PP359" t="s">
        <v>5031</v>
      </c>
      <c r="PQ359" t="s">
        <v>5031</v>
      </c>
      <c r="PR359" t="s">
        <v>5031</v>
      </c>
      <c r="PS359" t="s">
        <v>5031</v>
      </c>
      <c r="PT359" t="s">
        <v>5031</v>
      </c>
      <c r="PU359" t="s">
        <v>5031</v>
      </c>
      <c r="PV359" t="s">
        <v>5031</v>
      </c>
      <c r="PW359" t="s">
        <v>5031</v>
      </c>
      <c r="PX359" t="s">
        <v>5031</v>
      </c>
      <c r="PY359" t="s">
        <v>5031</v>
      </c>
    </row>
    <row r="360" spans="1:441" x14ac:dyDescent="0.3">
      <c r="A360">
        <v>363</v>
      </c>
      <c r="B360" t="s">
        <v>5258</v>
      </c>
      <c r="C360" t="s">
        <v>1158</v>
      </c>
      <c r="D360" t="s">
        <v>1164</v>
      </c>
      <c r="E360" t="s">
        <v>5011</v>
      </c>
      <c r="F360" t="s">
        <v>1168</v>
      </c>
      <c r="G360" t="s">
        <v>1076</v>
      </c>
      <c r="FD360" t="s">
        <v>1077</v>
      </c>
      <c r="PA360" t="s">
        <v>5030</v>
      </c>
      <c r="PB360" t="s">
        <v>5031</v>
      </c>
      <c r="PC360" t="s">
        <v>5031</v>
      </c>
      <c r="PD360" t="s">
        <v>5031</v>
      </c>
      <c r="PE360" t="s">
        <v>5031</v>
      </c>
      <c r="PF360" t="s">
        <v>5031</v>
      </c>
      <c r="PG360" t="s">
        <v>5031</v>
      </c>
      <c r="PH360" t="s">
        <v>5031</v>
      </c>
      <c r="PJ360" t="s">
        <v>5030</v>
      </c>
      <c r="PK360" t="s">
        <v>5031</v>
      </c>
      <c r="PL360" t="s">
        <v>5031</v>
      </c>
      <c r="PM360" t="s">
        <v>5031</v>
      </c>
      <c r="PN360" t="s">
        <v>5031</v>
      </c>
      <c r="PO360" t="s">
        <v>5031</v>
      </c>
      <c r="PP360" t="s">
        <v>5031</v>
      </c>
      <c r="PQ360" t="s">
        <v>5031</v>
      </c>
      <c r="PR360" t="s">
        <v>5031</v>
      </c>
      <c r="PS360" t="s">
        <v>5031</v>
      </c>
      <c r="PT360" t="s">
        <v>5031</v>
      </c>
      <c r="PU360" t="s">
        <v>5031</v>
      </c>
      <c r="PV360" t="s">
        <v>5031</v>
      </c>
      <c r="PW360" t="s">
        <v>5031</v>
      </c>
      <c r="PX360" t="s">
        <v>5031</v>
      </c>
      <c r="PY360" t="s">
        <v>5031</v>
      </c>
    </row>
    <row r="361" spans="1:441" x14ac:dyDescent="0.3">
      <c r="A361">
        <v>364</v>
      </c>
      <c r="B361" t="s">
        <v>5366</v>
      </c>
      <c r="C361" t="s">
        <v>1158</v>
      </c>
      <c r="D361" t="s">
        <v>1164</v>
      </c>
      <c r="E361" t="s">
        <v>1190</v>
      </c>
      <c r="F361" t="s">
        <v>1191</v>
      </c>
      <c r="G361" t="s">
        <v>1076</v>
      </c>
      <c r="DB361" t="s">
        <v>1077</v>
      </c>
      <c r="DC361" t="s">
        <v>1082</v>
      </c>
      <c r="DD361" t="s">
        <v>5027</v>
      </c>
      <c r="DE361" t="s">
        <v>5028</v>
      </c>
      <c r="DF361" t="s">
        <v>1079</v>
      </c>
      <c r="DG361" t="s">
        <v>1079</v>
      </c>
      <c r="EV361" t="s">
        <v>1095</v>
      </c>
      <c r="EZ361" t="s">
        <v>1095</v>
      </c>
      <c r="IR361" t="s">
        <v>1083</v>
      </c>
      <c r="JD361" t="s">
        <v>1079</v>
      </c>
      <c r="JE361" t="s">
        <v>1104</v>
      </c>
      <c r="JF361" t="s">
        <v>1104</v>
      </c>
      <c r="JG361" t="s">
        <v>1154</v>
      </c>
      <c r="JI361" t="s">
        <v>5021</v>
      </c>
      <c r="ON361" t="s">
        <v>1112</v>
      </c>
      <c r="PA361" t="s">
        <v>5030</v>
      </c>
      <c r="PB361" t="s">
        <v>5031</v>
      </c>
      <c r="PC361" t="s">
        <v>5031</v>
      </c>
      <c r="PD361" t="s">
        <v>5031</v>
      </c>
      <c r="PE361" t="s">
        <v>5031</v>
      </c>
      <c r="PF361" t="s">
        <v>5031</v>
      </c>
      <c r="PG361" t="s">
        <v>5031</v>
      </c>
      <c r="PH361" t="s">
        <v>5031</v>
      </c>
      <c r="PJ361" t="s">
        <v>5031</v>
      </c>
      <c r="PK361" t="s">
        <v>5030</v>
      </c>
      <c r="PL361" t="s">
        <v>5030</v>
      </c>
      <c r="PM361" t="s">
        <v>5030</v>
      </c>
      <c r="PN361" t="s">
        <v>5031</v>
      </c>
      <c r="PO361" t="s">
        <v>5031</v>
      </c>
      <c r="PP361" t="s">
        <v>5030</v>
      </c>
      <c r="PQ361" t="s">
        <v>5031</v>
      </c>
      <c r="PR361" t="s">
        <v>5031</v>
      </c>
      <c r="PS361" t="s">
        <v>5031</v>
      </c>
      <c r="PT361" t="s">
        <v>5030</v>
      </c>
      <c r="PU361" t="s">
        <v>5031</v>
      </c>
      <c r="PV361" t="s">
        <v>5031</v>
      </c>
      <c r="PW361" t="s">
        <v>5031</v>
      </c>
      <c r="PX361" t="s">
        <v>5031</v>
      </c>
      <c r="PY361" t="s">
        <v>5031</v>
      </c>
    </row>
    <row r="362" spans="1:441" x14ac:dyDescent="0.3">
      <c r="A362">
        <v>365</v>
      </c>
      <c r="B362" t="s">
        <v>5366</v>
      </c>
      <c r="C362" t="s">
        <v>1158</v>
      </c>
      <c r="D362" t="s">
        <v>1164</v>
      </c>
      <c r="E362" t="s">
        <v>1190</v>
      </c>
      <c r="F362" t="s">
        <v>1191</v>
      </c>
      <c r="G362" t="s">
        <v>1076</v>
      </c>
      <c r="DB362" t="s">
        <v>1077</v>
      </c>
      <c r="DF362" t="s">
        <v>1079</v>
      </c>
      <c r="DG362" t="s">
        <v>1079</v>
      </c>
      <c r="DH362" t="s">
        <v>5026</v>
      </c>
      <c r="EV362" t="s">
        <v>1077</v>
      </c>
      <c r="EZ362" t="s">
        <v>1077</v>
      </c>
      <c r="IR362" t="s">
        <v>1083</v>
      </c>
      <c r="JD362" t="s">
        <v>1079</v>
      </c>
      <c r="JE362" t="s">
        <v>1104</v>
      </c>
      <c r="JF362" t="s">
        <v>1104</v>
      </c>
      <c r="JG362" t="s">
        <v>1154</v>
      </c>
      <c r="JI362" t="s">
        <v>5242</v>
      </c>
      <c r="ON362" t="s">
        <v>1112</v>
      </c>
      <c r="PA362" t="s">
        <v>5030</v>
      </c>
      <c r="PB362" t="s">
        <v>5031</v>
      </c>
      <c r="PC362" t="s">
        <v>5031</v>
      </c>
      <c r="PD362" t="s">
        <v>5031</v>
      </c>
      <c r="PE362" t="s">
        <v>5031</v>
      </c>
      <c r="PF362" t="s">
        <v>5031</v>
      </c>
      <c r="PG362" t="s">
        <v>5031</v>
      </c>
      <c r="PH362" t="s">
        <v>5031</v>
      </c>
      <c r="PJ362" t="s">
        <v>5031</v>
      </c>
      <c r="PK362" t="s">
        <v>5030</v>
      </c>
      <c r="PL362" t="s">
        <v>5030</v>
      </c>
      <c r="PM362" t="s">
        <v>5030</v>
      </c>
      <c r="PN362" t="s">
        <v>5031</v>
      </c>
      <c r="PO362" t="s">
        <v>5031</v>
      </c>
      <c r="PP362" t="s">
        <v>5030</v>
      </c>
      <c r="PQ362" t="s">
        <v>5031</v>
      </c>
      <c r="PR362" t="s">
        <v>5031</v>
      </c>
      <c r="PS362" t="s">
        <v>5031</v>
      </c>
      <c r="PT362" t="s">
        <v>5030</v>
      </c>
      <c r="PU362" t="s">
        <v>5031</v>
      </c>
      <c r="PV362" t="s">
        <v>5031</v>
      </c>
      <c r="PW362" t="s">
        <v>5031</v>
      </c>
      <c r="PX362" t="s">
        <v>5031</v>
      </c>
      <c r="PY362" t="s">
        <v>5031</v>
      </c>
    </row>
    <row r="363" spans="1:441" x14ac:dyDescent="0.3">
      <c r="A363">
        <v>366</v>
      </c>
      <c r="B363" t="s">
        <v>5366</v>
      </c>
      <c r="C363" t="s">
        <v>1158</v>
      </c>
      <c r="D363" t="s">
        <v>1164</v>
      </c>
      <c r="E363" t="s">
        <v>1190</v>
      </c>
      <c r="F363" t="s">
        <v>1191</v>
      </c>
      <c r="G363" t="s">
        <v>1076</v>
      </c>
      <c r="AL363" t="s">
        <v>1077</v>
      </c>
      <c r="AM363" t="s">
        <v>1078</v>
      </c>
      <c r="AN363" t="s">
        <v>5025</v>
      </c>
      <c r="AO363" t="s">
        <v>5025</v>
      </c>
      <c r="AP363" t="s">
        <v>1079</v>
      </c>
      <c r="AQ363" t="s">
        <v>1079</v>
      </c>
      <c r="AS363" t="s">
        <v>1077</v>
      </c>
      <c r="AT363" t="s">
        <v>1078</v>
      </c>
      <c r="AU363" t="s">
        <v>5134</v>
      </c>
      <c r="AV363" t="s">
        <v>5134</v>
      </c>
      <c r="AW363" t="s">
        <v>1079</v>
      </c>
      <c r="AX363" t="s">
        <v>1079</v>
      </c>
      <c r="AY363" t="s">
        <v>5026</v>
      </c>
      <c r="AZ363" t="s">
        <v>1077</v>
      </c>
      <c r="BA363" t="s">
        <v>1078</v>
      </c>
      <c r="BB363" t="s">
        <v>5037</v>
      </c>
      <c r="BC363" t="s">
        <v>5037</v>
      </c>
      <c r="BD363" t="s">
        <v>1079</v>
      </c>
      <c r="BE363" t="s">
        <v>1079</v>
      </c>
      <c r="BW363" t="s">
        <v>1077</v>
      </c>
      <c r="BX363" t="s">
        <v>1100</v>
      </c>
      <c r="BY363" t="s">
        <v>1078</v>
      </c>
      <c r="BZ363" t="s">
        <v>5025</v>
      </c>
      <c r="CA363" t="s">
        <v>5025</v>
      </c>
      <c r="CB363" t="s">
        <v>1079</v>
      </c>
      <c r="CC363" t="s">
        <v>1079</v>
      </c>
      <c r="CD363" t="s">
        <v>5026</v>
      </c>
      <c r="CM363" t="s">
        <v>1077</v>
      </c>
      <c r="CN363" t="s">
        <v>1078</v>
      </c>
      <c r="CO363" t="s">
        <v>5150</v>
      </c>
      <c r="CP363" t="s">
        <v>5150</v>
      </c>
      <c r="CQ363" t="s">
        <v>1079</v>
      </c>
      <c r="CR363" t="s">
        <v>1079</v>
      </c>
      <c r="CS363" t="s">
        <v>5023</v>
      </c>
      <c r="CT363" t="s">
        <v>1077</v>
      </c>
      <c r="CU363" t="s">
        <v>4933</v>
      </c>
      <c r="CV363" t="s">
        <v>1081</v>
      </c>
      <c r="CW363" t="s">
        <v>5037</v>
      </c>
      <c r="CX363" t="s">
        <v>5019</v>
      </c>
      <c r="CY363" t="s">
        <v>1079</v>
      </c>
      <c r="CZ363" t="s">
        <v>1079</v>
      </c>
      <c r="DA363" t="s">
        <v>5024</v>
      </c>
      <c r="DB363" t="s">
        <v>1077</v>
      </c>
      <c r="DC363" t="s">
        <v>1082</v>
      </c>
      <c r="DD363" t="s">
        <v>5032</v>
      </c>
      <c r="DE363" t="s">
        <v>5117</v>
      </c>
      <c r="DF363" t="s">
        <v>1079</v>
      </c>
      <c r="DG363" t="s">
        <v>1079</v>
      </c>
      <c r="IQ363" t="s">
        <v>1083</v>
      </c>
      <c r="IR363" t="s">
        <v>1083</v>
      </c>
      <c r="JD363" t="s">
        <v>1079</v>
      </c>
      <c r="JE363" t="s">
        <v>1104</v>
      </c>
      <c r="JF363" t="s">
        <v>1104</v>
      </c>
      <c r="JG363" t="s">
        <v>1154</v>
      </c>
      <c r="JI363" t="s">
        <v>5023</v>
      </c>
      <c r="ON363" t="s">
        <v>1112</v>
      </c>
      <c r="PA363" t="s">
        <v>5030</v>
      </c>
      <c r="PB363" t="s">
        <v>5031</v>
      </c>
      <c r="PC363" t="s">
        <v>5031</v>
      </c>
      <c r="PD363" t="s">
        <v>5031</v>
      </c>
      <c r="PE363" t="s">
        <v>5031</v>
      </c>
      <c r="PF363" t="s">
        <v>5031</v>
      </c>
      <c r="PG363" t="s">
        <v>5031</v>
      </c>
      <c r="PH363" t="s">
        <v>5031</v>
      </c>
      <c r="PJ363" t="s">
        <v>5031</v>
      </c>
      <c r="PK363" t="s">
        <v>5030</v>
      </c>
      <c r="PL363" t="s">
        <v>5030</v>
      </c>
      <c r="PM363" t="s">
        <v>5030</v>
      </c>
      <c r="PN363" t="s">
        <v>5031</v>
      </c>
      <c r="PO363" t="s">
        <v>5031</v>
      </c>
      <c r="PP363" t="s">
        <v>5030</v>
      </c>
      <c r="PQ363" t="s">
        <v>5030</v>
      </c>
      <c r="PR363" t="s">
        <v>5031</v>
      </c>
      <c r="PS363" t="s">
        <v>5030</v>
      </c>
      <c r="PT363" t="s">
        <v>5030</v>
      </c>
      <c r="PU363" t="s">
        <v>5030</v>
      </c>
      <c r="PV363" t="s">
        <v>5031</v>
      </c>
      <c r="PW363" t="s">
        <v>5031</v>
      </c>
      <c r="PX363" t="s">
        <v>5031</v>
      </c>
      <c r="PY363" t="s">
        <v>5031</v>
      </c>
    </row>
    <row r="364" spans="1:441" x14ac:dyDescent="0.3">
      <c r="A364">
        <v>367</v>
      </c>
      <c r="B364" t="s">
        <v>5366</v>
      </c>
      <c r="C364" t="s">
        <v>1158</v>
      </c>
      <c r="D364" t="s">
        <v>1164</v>
      </c>
      <c r="E364" t="s">
        <v>1190</v>
      </c>
      <c r="F364" t="s">
        <v>1191</v>
      </c>
      <c r="G364" t="s">
        <v>1076</v>
      </c>
      <c r="BW364" t="s">
        <v>1077</v>
      </c>
      <c r="BX364" t="s">
        <v>1100</v>
      </c>
      <c r="BY364" t="s">
        <v>1078</v>
      </c>
      <c r="BZ364" t="s">
        <v>5027</v>
      </c>
      <c r="CA364" t="s">
        <v>5027</v>
      </c>
      <c r="CB364" t="s">
        <v>1079</v>
      </c>
      <c r="CC364" t="s">
        <v>1079</v>
      </c>
      <c r="IQ364" t="s">
        <v>1083</v>
      </c>
      <c r="IY364" t="s">
        <v>1097</v>
      </c>
      <c r="IZ364" t="s">
        <v>1104</v>
      </c>
      <c r="JA364" t="s">
        <v>1154</v>
      </c>
      <c r="ON364" t="s">
        <v>1112</v>
      </c>
      <c r="PA364" t="s">
        <v>5030</v>
      </c>
      <c r="PB364" t="s">
        <v>5031</v>
      </c>
      <c r="PC364" t="s">
        <v>5031</v>
      </c>
      <c r="PD364" t="s">
        <v>5031</v>
      </c>
      <c r="PE364" t="s">
        <v>5031</v>
      </c>
      <c r="PF364" t="s">
        <v>5031</v>
      </c>
      <c r="PG364" t="s">
        <v>5031</v>
      </c>
      <c r="PH364" t="s">
        <v>5031</v>
      </c>
      <c r="PJ364" t="s">
        <v>5031</v>
      </c>
      <c r="PK364" t="s">
        <v>5030</v>
      </c>
      <c r="PL364" t="s">
        <v>5030</v>
      </c>
      <c r="PM364" t="s">
        <v>5030</v>
      </c>
      <c r="PN364" t="s">
        <v>5031</v>
      </c>
      <c r="PO364" t="s">
        <v>5031</v>
      </c>
      <c r="PP364" t="s">
        <v>5031</v>
      </c>
      <c r="PQ364" t="s">
        <v>5031</v>
      </c>
      <c r="PR364" t="s">
        <v>5031</v>
      </c>
      <c r="PS364" t="s">
        <v>5031</v>
      </c>
      <c r="PT364" t="s">
        <v>5030</v>
      </c>
      <c r="PU364" t="s">
        <v>5031</v>
      </c>
      <c r="PV364" t="s">
        <v>5031</v>
      </c>
      <c r="PW364" t="s">
        <v>5031</v>
      </c>
      <c r="PX364" t="s">
        <v>5031</v>
      </c>
      <c r="PY364" t="s">
        <v>5031</v>
      </c>
    </row>
    <row r="365" spans="1:441" x14ac:dyDescent="0.3">
      <c r="A365">
        <v>368</v>
      </c>
      <c r="B365" t="s">
        <v>5366</v>
      </c>
      <c r="C365" t="s">
        <v>1158</v>
      </c>
      <c r="D365" t="s">
        <v>1164</v>
      </c>
      <c r="E365" t="s">
        <v>1190</v>
      </c>
      <c r="F365" t="s">
        <v>3583</v>
      </c>
      <c r="G365" t="s">
        <v>1076</v>
      </c>
      <c r="ES365" t="s">
        <v>1077</v>
      </c>
      <c r="ET365" t="s">
        <v>5019</v>
      </c>
      <c r="EU365" t="s">
        <v>5019</v>
      </c>
      <c r="EV365" t="s">
        <v>1077</v>
      </c>
      <c r="EZ365" t="s">
        <v>1077</v>
      </c>
      <c r="PA365" t="s">
        <v>5030</v>
      </c>
      <c r="PB365" t="s">
        <v>5031</v>
      </c>
      <c r="PC365" t="s">
        <v>5031</v>
      </c>
      <c r="PD365" t="s">
        <v>5031</v>
      </c>
      <c r="PE365" t="s">
        <v>5031</v>
      </c>
      <c r="PF365" t="s">
        <v>5031</v>
      </c>
      <c r="PG365" t="s">
        <v>5031</v>
      </c>
      <c r="PH365" t="s">
        <v>5031</v>
      </c>
      <c r="PJ365" t="s">
        <v>5031</v>
      </c>
      <c r="PK365" t="s">
        <v>5030</v>
      </c>
      <c r="PL365" t="s">
        <v>5031</v>
      </c>
      <c r="PM365" t="s">
        <v>5030</v>
      </c>
      <c r="PN365" t="s">
        <v>5031</v>
      </c>
      <c r="PO365" t="s">
        <v>5031</v>
      </c>
      <c r="PP365" t="s">
        <v>5030</v>
      </c>
      <c r="PQ365" t="s">
        <v>5030</v>
      </c>
      <c r="PR365" t="s">
        <v>5030</v>
      </c>
      <c r="PS365" t="s">
        <v>5031</v>
      </c>
      <c r="PT365" t="s">
        <v>5031</v>
      </c>
      <c r="PU365" t="s">
        <v>5031</v>
      </c>
      <c r="PV365" t="s">
        <v>5031</v>
      </c>
      <c r="PW365" t="s">
        <v>5031</v>
      </c>
      <c r="PX365" t="s">
        <v>5031</v>
      </c>
      <c r="PY365" t="s">
        <v>5031</v>
      </c>
    </row>
    <row r="366" spans="1:441" x14ac:dyDescent="0.3">
      <c r="A366">
        <v>369</v>
      </c>
      <c r="B366" t="s">
        <v>5366</v>
      </c>
      <c r="C366" t="s">
        <v>1158</v>
      </c>
      <c r="D366" t="s">
        <v>1164</v>
      </c>
      <c r="E366" t="s">
        <v>1190</v>
      </c>
      <c r="F366" t="s">
        <v>1191</v>
      </c>
      <c r="G366" t="s">
        <v>1076</v>
      </c>
      <c r="H366" t="s">
        <v>1077</v>
      </c>
      <c r="M366" t="s">
        <v>1079</v>
      </c>
      <c r="N366" t="s">
        <v>1079</v>
      </c>
      <c r="AL366" t="s">
        <v>1077</v>
      </c>
      <c r="AP366" t="s">
        <v>1079</v>
      </c>
      <c r="AQ366" t="s">
        <v>1079</v>
      </c>
      <c r="AR366" t="s">
        <v>5024</v>
      </c>
      <c r="AS366" t="s">
        <v>1077</v>
      </c>
      <c r="AW366" t="s">
        <v>1079</v>
      </c>
      <c r="AX366" t="s">
        <v>1079</v>
      </c>
      <c r="BG366" t="s">
        <v>1077</v>
      </c>
      <c r="BH366" t="s">
        <v>1098</v>
      </c>
      <c r="BI366" t="s">
        <v>1089</v>
      </c>
      <c r="BJ366" t="s">
        <v>5019</v>
      </c>
      <c r="BK366" t="s">
        <v>5327</v>
      </c>
      <c r="BL366" t="s">
        <v>1079</v>
      </c>
      <c r="BM366" t="s">
        <v>1079</v>
      </c>
      <c r="BW366" t="s">
        <v>1077</v>
      </c>
      <c r="BX366" t="s">
        <v>1080</v>
      </c>
      <c r="BY366" t="s">
        <v>1078</v>
      </c>
      <c r="BZ366" t="s">
        <v>5027</v>
      </c>
      <c r="CA366" t="s">
        <v>5027</v>
      </c>
      <c r="CB366" t="s">
        <v>1079</v>
      </c>
      <c r="CC366" t="s">
        <v>1079</v>
      </c>
      <c r="CM366" t="s">
        <v>1077</v>
      </c>
      <c r="CN366" t="s">
        <v>1078</v>
      </c>
      <c r="CO366" t="s">
        <v>5025</v>
      </c>
      <c r="CP366" t="s">
        <v>5025</v>
      </c>
      <c r="CQ366" t="s">
        <v>1079</v>
      </c>
      <c r="CR366" t="s">
        <v>1079</v>
      </c>
      <c r="IP366" t="s">
        <v>1083</v>
      </c>
      <c r="IQ366" t="s">
        <v>1083</v>
      </c>
      <c r="IY366" t="s">
        <v>1097</v>
      </c>
      <c r="IZ366" t="s">
        <v>1104</v>
      </c>
      <c r="JA366" t="s">
        <v>1154</v>
      </c>
      <c r="ON366" t="s">
        <v>1112</v>
      </c>
      <c r="PA366" t="s">
        <v>5030</v>
      </c>
      <c r="PB366" t="s">
        <v>5031</v>
      </c>
      <c r="PC366" t="s">
        <v>5031</v>
      </c>
      <c r="PD366" t="s">
        <v>5031</v>
      </c>
      <c r="PE366" t="s">
        <v>5031</v>
      </c>
      <c r="PF366" t="s">
        <v>5031</v>
      </c>
      <c r="PG366" t="s">
        <v>5031</v>
      </c>
      <c r="PH366" t="s">
        <v>5031</v>
      </c>
      <c r="PJ366" t="s">
        <v>5031</v>
      </c>
      <c r="PK366" t="s">
        <v>5030</v>
      </c>
      <c r="PL366" t="s">
        <v>5030</v>
      </c>
      <c r="PM366" t="s">
        <v>5030</v>
      </c>
      <c r="PN366" t="s">
        <v>5031</v>
      </c>
      <c r="PO366" t="s">
        <v>5031</v>
      </c>
      <c r="PP366" t="s">
        <v>5030</v>
      </c>
      <c r="PQ366" t="s">
        <v>5031</v>
      </c>
      <c r="PR366" t="s">
        <v>5031</v>
      </c>
      <c r="PS366" t="s">
        <v>5031</v>
      </c>
      <c r="PT366" t="s">
        <v>5030</v>
      </c>
      <c r="PU366" t="s">
        <v>5030</v>
      </c>
      <c r="PV366" t="s">
        <v>5031</v>
      </c>
      <c r="PW366" t="s">
        <v>5031</v>
      </c>
      <c r="PX366" t="s">
        <v>5031</v>
      </c>
      <c r="PY366" t="s">
        <v>5031</v>
      </c>
    </row>
    <row r="367" spans="1:441" x14ac:dyDescent="0.3">
      <c r="A367">
        <v>370</v>
      </c>
      <c r="B367" t="s">
        <v>5366</v>
      </c>
      <c r="C367" t="s">
        <v>1158</v>
      </c>
      <c r="D367" t="s">
        <v>1164</v>
      </c>
      <c r="E367" t="s">
        <v>1190</v>
      </c>
      <c r="F367" t="s">
        <v>1191</v>
      </c>
      <c r="G367" t="s">
        <v>1076</v>
      </c>
      <c r="FD367" t="s">
        <v>1077</v>
      </c>
      <c r="FE367" t="s">
        <v>5353</v>
      </c>
      <c r="FF367" t="s">
        <v>5353</v>
      </c>
      <c r="FG367" t="s">
        <v>1077</v>
      </c>
      <c r="PA367" t="s">
        <v>5030</v>
      </c>
      <c r="PB367" t="s">
        <v>5031</v>
      </c>
      <c r="PC367" t="s">
        <v>5031</v>
      </c>
      <c r="PD367" t="s">
        <v>5031</v>
      </c>
      <c r="PE367" t="s">
        <v>5031</v>
      </c>
      <c r="PF367" t="s">
        <v>5031</v>
      </c>
      <c r="PG367" t="s">
        <v>5031</v>
      </c>
      <c r="PH367" t="s">
        <v>5031</v>
      </c>
      <c r="PJ367" t="s">
        <v>5031</v>
      </c>
      <c r="PK367" t="s">
        <v>5030</v>
      </c>
      <c r="PL367" t="s">
        <v>5031</v>
      </c>
      <c r="PM367" t="s">
        <v>5030</v>
      </c>
      <c r="PN367" t="s">
        <v>5031</v>
      </c>
      <c r="PO367" t="s">
        <v>5031</v>
      </c>
      <c r="PP367" t="s">
        <v>5030</v>
      </c>
      <c r="PQ367" t="s">
        <v>5030</v>
      </c>
      <c r="PR367" t="s">
        <v>5031</v>
      </c>
      <c r="PS367" t="s">
        <v>5031</v>
      </c>
      <c r="PT367" t="s">
        <v>5031</v>
      </c>
      <c r="PU367" t="s">
        <v>5031</v>
      </c>
      <c r="PV367" t="s">
        <v>5031</v>
      </c>
      <c r="PW367" t="s">
        <v>5031</v>
      </c>
      <c r="PX367" t="s">
        <v>5031</v>
      </c>
      <c r="PY367" t="s">
        <v>5031</v>
      </c>
    </row>
    <row r="368" spans="1:441" x14ac:dyDescent="0.3">
      <c r="A368">
        <v>371</v>
      </c>
      <c r="B368" t="s">
        <v>5366</v>
      </c>
      <c r="C368" t="s">
        <v>1158</v>
      </c>
      <c r="D368" t="s">
        <v>1164</v>
      </c>
      <c r="E368" t="s">
        <v>1190</v>
      </c>
      <c r="F368" t="s">
        <v>1191</v>
      </c>
      <c r="G368" t="s">
        <v>1076</v>
      </c>
      <c r="FD368" t="s">
        <v>1077</v>
      </c>
      <c r="FE368" t="s">
        <v>5144</v>
      </c>
      <c r="FF368" t="s">
        <v>5144</v>
      </c>
      <c r="FG368" t="s">
        <v>1077</v>
      </c>
      <c r="PA368" t="s">
        <v>5030</v>
      </c>
      <c r="PB368" t="s">
        <v>5031</v>
      </c>
      <c r="PC368" t="s">
        <v>5031</v>
      </c>
      <c r="PD368" t="s">
        <v>5031</v>
      </c>
      <c r="PE368" t="s">
        <v>5031</v>
      </c>
      <c r="PF368" t="s">
        <v>5031</v>
      </c>
      <c r="PG368" t="s">
        <v>5031</v>
      </c>
      <c r="PH368" t="s">
        <v>5031</v>
      </c>
      <c r="PJ368" t="s">
        <v>5031</v>
      </c>
      <c r="PK368" t="s">
        <v>5030</v>
      </c>
      <c r="PL368" t="s">
        <v>5030</v>
      </c>
      <c r="PM368" t="s">
        <v>5030</v>
      </c>
      <c r="PN368" t="s">
        <v>5031</v>
      </c>
      <c r="PO368" t="s">
        <v>5031</v>
      </c>
      <c r="PP368" t="s">
        <v>5031</v>
      </c>
      <c r="PQ368" t="s">
        <v>5030</v>
      </c>
      <c r="PR368" t="s">
        <v>5031</v>
      </c>
      <c r="PS368" t="s">
        <v>5030</v>
      </c>
      <c r="PT368" t="s">
        <v>5030</v>
      </c>
      <c r="PU368" t="s">
        <v>5030</v>
      </c>
      <c r="PV368" t="s">
        <v>5031</v>
      </c>
      <c r="PW368" t="s">
        <v>5031</v>
      </c>
      <c r="PX368" t="s">
        <v>5031</v>
      </c>
      <c r="PY368" t="s">
        <v>5031</v>
      </c>
    </row>
    <row r="369" spans="1:441" x14ac:dyDescent="0.3">
      <c r="A369">
        <v>372</v>
      </c>
      <c r="B369" t="s">
        <v>5366</v>
      </c>
      <c r="C369" t="s">
        <v>1158</v>
      </c>
      <c r="D369" t="s">
        <v>1164</v>
      </c>
      <c r="E369" t="s">
        <v>1190</v>
      </c>
      <c r="F369" t="s">
        <v>1191</v>
      </c>
      <c r="G369" t="s">
        <v>1076</v>
      </c>
      <c r="FD369" t="s">
        <v>1077</v>
      </c>
      <c r="FE369" t="s">
        <v>5050</v>
      </c>
      <c r="FF369" t="s">
        <v>5050</v>
      </c>
      <c r="FG369" t="s">
        <v>1077</v>
      </c>
      <c r="PA369" t="s">
        <v>5030</v>
      </c>
      <c r="PB369" t="s">
        <v>5031</v>
      </c>
      <c r="PC369" t="s">
        <v>5031</v>
      </c>
      <c r="PD369" t="s">
        <v>5031</v>
      </c>
      <c r="PE369" t="s">
        <v>5031</v>
      </c>
      <c r="PF369" t="s">
        <v>5031</v>
      </c>
      <c r="PG369" t="s">
        <v>5031</v>
      </c>
      <c r="PH369" t="s">
        <v>5031</v>
      </c>
      <c r="PJ369" t="s">
        <v>5031</v>
      </c>
      <c r="PK369" t="s">
        <v>5030</v>
      </c>
      <c r="PL369" t="s">
        <v>5030</v>
      </c>
      <c r="PM369" t="s">
        <v>5030</v>
      </c>
      <c r="PN369" t="s">
        <v>5031</v>
      </c>
      <c r="PO369" t="s">
        <v>5031</v>
      </c>
      <c r="PP369" t="s">
        <v>5030</v>
      </c>
      <c r="PQ369" t="s">
        <v>5030</v>
      </c>
      <c r="PR369" t="s">
        <v>5031</v>
      </c>
      <c r="PS369" t="s">
        <v>5031</v>
      </c>
      <c r="PT369" t="s">
        <v>5031</v>
      </c>
      <c r="PU369" t="s">
        <v>5031</v>
      </c>
      <c r="PV369" t="s">
        <v>5031</v>
      </c>
      <c r="PW369" t="s">
        <v>5031</v>
      </c>
      <c r="PX369" t="s">
        <v>5031</v>
      </c>
      <c r="PY369" t="s">
        <v>5031</v>
      </c>
    </row>
    <row r="370" spans="1:441" x14ac:dyDescent="0.3">
      <c r="A370">
        <v>373</v>
      </c>
      <c r="B370" t="s">
        <v>5366</v>
      </c>
      <c r="C370" t="s">
        <v>1158</v>
      </c>
      <c r="D370" t="s">
        <v>1164</v>
      </c>
      <c r="E370" t="s">
        <v>1190</v>
      </c>
      <c r="F370" t="s">
        <v>1191</v>
      </c>
      <c r="G370" t="s">
        <v>1076</v>
      </c>
      <c r="FD370" t="s">
        <v>1077</v>
      </c>
      <c r="FE370" t="s">
        <v>5144</v>
      </c>
      <c r="FF370" t="s">
        <v>5144</v>
      </c>
      <c r="FG370" t="s">
        <v>1077</v>
      </c>
      <c r="PA370" t="s">
        <v>5030</v>
      </c>
      <c r="PB370" t="s">
        <v>5031</v>
      </c>
      <c r="PC370" t="s">
        <v>5031</v>
      </c>
      <c r="PD370" t="s">
        <v>5031</v>
      </c>
      <c r="PE370" t="s">
        <v>5031</v>
      </c>
      <c r="PF370" t="s">
        <v>5031</v>
      </c>
      <c r="PG370" t="s">
        <v>5031</v>
      </c>
      <c r="PH370" t="s">
        <v>5031</v>
      </c>
      <c r="PJ370" t="s">
        <v>5031</v>
      </c>
      <c r="PK370" t="s">
        <v>5030</v>
      </c>
      <c r="PL370" t="s">
        <v>5030</v>
      </c>
      <c r="PM370" t="s">
        <v>5030</v>
      </c>
      <c r="PN370" t="s">
        <v>5031</v>
      </c>
      <c r="PO370" t="s">
        <v>5031</v>
      </c>
      <c r="PP370" t="s">
        <v>5030</v>
      </c>
      <c r="PQ370" t="s">
        <v>5030</v>
      </c>
      <c r="PR370" t="s">
        <v>5031</v>
      </c>
      <c r="PS370" t="s">
        <v>5031</v>
      </c>
      <c r="PT370" t="s">
        <v>5030</v>
      </c>
      <c r="PU370" t="s">
        <v>5031</v>
      </c>
      <c r="PV370" t="s">
        <v>5031</v>
      </c>
      <c r="PW370" t="s">
        <v>5031</v>
      </c>
      <c r="PX370" t="s">
        <v>5031</v>
      </c>
      <c r="PY370" t="s">
        <v>5031</v>
      </c>
    </row>
    <row r="371" spans="1:441" x14ac:dyDescent="0.3">
      <c r="A371">
        <v>374</v>
      </c>
      <c r="B371" t="s">
        <v>5258</v>
      </c>
      <c r="C371" t="s">
        <v>1183</v>
      </c>
      <c r="D371" t="s">
        <v>3348</v>
      </c>
      <c r="E371" t="s">
        <v>3418</v>
      </c>
      <c r="F371" t="s">
        <v>3531</v>
      </c>
      <c r="G371" t="s">
        <v>1076</v>
      </c>
      <c r="H371" t="s">
        <v>1095</v>
      </c>
      <c r="I371" t="s">
        <v>1096</v>
      </c>
      <c r="J371" t="s">
        <v>1089</v>
      </c>
      <c r="K371" t="s">
        <v>5022</v>
      </c>
      <c r="L371" t="s">
        <v>5249</v>
      </c>
      <c r="M371" t="s">
        <v>1097</v>
      </c>
      <c r="N371" t="s">
        <v>1097</v>
      </c>
      <c r="O371" t="s">
        <v>5038</v>
      </c>
      <c r="IP371" t="s">
        <v>1105</v>
      </c>
      <c r="IS371" t="s">
        <v>1079</v>
      </c>
      <c r="IT371" t="s">
        <v>1105</v>
      </c>
      <c r="IU371" t="s">
        <v>5399</v>
      </c>
      <c r="IV371" t="s">
        <v>1103</v>
      </c>
      <c r="IX371" t="s">
        <v>5038</v>
      </c>
      <c r="IY371" t="s">
        <v>1079</v>
      </c>
      <c r="IZ371" t="s">
        <v>5049</v>
      </c>
      <c r="JA371" t="s">
        <v>1103</v>
      </c>
      <c r="JC371" t="s">
        <v>5038</v>
      </c>
      <c r="PA371" t="s">
        <v>5030</v>
      </c>
      <c r="PB371" t="s">
        <v>5031</v>
      </c>
      <c r="PC371" t="s">
        <v>5031</v>
      </c>
      <c r="PD371" t="s">
        <v>5031</v>
      </c>
      <c r="PE371" t="s">
        <v>5031</v>
      </c>
      <c r="PF371" t="s">
        <v>5031</v>
      </c>
      <c r="PG371" t="s">
        <v>5031</v>
      </c>
      <c r="PH371" t="s">
        <v>5031</v>
      </c>
      <c r="PJ371" t="s">
        <v>5030</v>
      </c>
      <c r="PK371" t="s">
        <v>5031</v>
      </c>
      <c r="PL371" t="s">
        <v>5031</v>
      </c>
      <c r="PM371" t="s">
        <v>5031</v>
      </c>
      <c r="PN371" t="s">
        <v>5031</v>
      </c>
      <c r="PO371" t="s">
        <v>5031</v>
      </c>
      <c r="PP371" t="s">
        <v>5031</v>
      </c>
      <c r="PQ371" t="s">
        <v>5031</v>
      </c>
      <c r="PR371" t="s">
        <v>5031</v>
      </c>
      <c r="PS371" t="s">
        <v>5031</v>
      </c>
      <c r="PT371" t="s">
        <v>5031</v>
      </c>
      <c r="PU371" t="s">
        <v>5031</v>
      </c>
      <c r="PV371" t="s">
        <v>5031</v>
      </c>
      <c r="PW371" t="s">
        <v>5031</v>
      </c>
      <c r="PX371" t="s">
        <v>5031</v>
      </c>
      <c r="PY371" t="s">
        <v>5031</v>
      </c>
    </row>
    <row r="372" spans="1:441" x14ac:dyDescent="0.3">
      <c r="A372">
        <v>375</v>
      </c>
      <c r="B372" t="s">
        <v>5258</v>
      </c>
      <c r="C372" t="s">
        <v>1183</v>
      </c>
      <c r="D372" t="s">
        <v>3348</v>
      </c>
      <c r="E372" t="s">
        <v>3418</v>
      </c>
      <c r="F372" t="s">
        <v>3531</v>
      </c>
      <c r="G372" t="s">
        <v>1076</v>
      </c>
      <c r="H372" t="s">
        <v>1095</v>
      </c>
      <c r="I372" t="s">
        <v>1096</v>
      </c>
      <c r="J372" t="s">
        <v>1089</v>
      </c>
      <c r="K372" t="s">
        <v>5022</v>
      </c>
      <c r="L372" t="s">
        <v>5249</v>
      </c>
      <c r="M372" t="s">
        <v>1097</v>
      </c>
      <c r="N372" t="s">
        <v>1097</v>
      </c>
      <c r="O372" t="s">
        <v>5081</v>
      </c>
      <c r="IP372" t="s">
        <v>1083</v>
      </c>
      <c r="IS372" t="s">
        <v>1079</v>
      </c>
      <c r="IT372" t="s">
        <v>1079</v>
      </c>
      <c r="IU372" t="s">
        <v>5400</v>
      </c>
      <c r="IV372" t="s">
        <v>1103</v>
      </c>
      <c r="IX372" t="s">
        <v>5071</v>
      </c>
      <c r="IY372" t="s">
        <v>1079</v>
      </c>
      <c r="IZ372" t="s">
        <v>5049</v>
      </c>
      <c r="JA372" t="s">
        <v>1103</v>
      </c>
      <c r="JC372" t="s">
        <v>5189</v>
      </c>
      <c r="PA372" t="s">
        <v>5030</v>
      </c>
      <c r="PB372" t="s">
        <v>5031</v>
      </c>
      <c r="PC372" t="s">
        <v>5031</v>
      </c>
      <c r="PD372" t="s">
        <v>5031</v>
      </c>
      <c r="PE372" t="s">
        <v>5031</v>
      </c>
      <c r="PF372" t="s">
        <v>5031</v>
      </c>
      <c r="PG372" t="s">
        <v>5031</v>
      </c>
      <c r="PH372" t="s">
        <v>5031</v>
      </c>
      <c r="PJ372" t="s">
        <v>5030</v>
      </c>
      <c r="PK372" t="s">
        <v>5031</v>
      </c>
      <c r="PL372" t="s">
        <v>5031</v>
      </c>
      <c r="PM372" t="s">
        <v>5031</v>
      </c>
      <c r="PN372" t="s">
        <v>5031</v>
      </c>
      <c r="PO372" t="s">
        <v>5031</v>
      </c>
      <c r="PP372" t="s">
        <v>5031</v>
      </c>
      <c r="PQ372" t="s">
        <v>5031</v>
      </c>
      <c r="PR372" t="s">
        <v>5031</v>
      </c>
      <c r="PS372" t="s">
        <v>5031</v>
      </c>
      <c r="PT372" t="s">
        <v>5031</v>
      </c>
      <c r="PU372" t="s">
        <v>5031</v>
      </c>
      <c r="PV372" t="s">
        <v>5031</v>
      </c>
      <c r="PW372" t="s">
        <v>5031</v>
      </c>
      <c r="PX372" t="s">
        <v>5031</v>
      </c>
      <c r="PY372" t="s">
        <v>5031</v>
      </c>
    </row>
    <row r="373" spans="1:441" x14ac:dyDescent="0.3">
      <c r="A373">
        <v>376</v>
      </c>
      <c r="B373" t="s">
        <v>5258</v>
      </c>
      <c r="C373" t="s">
        <v>1183</v>
      </c>
      <c r="D373" t="s">
        <v>3348</v>
      </c>
      <c r="E373" t="s">
        <v>3418</v>
      </c>
      <c r="F373" t="s">
        <v>3531</v>
      </c>
      <c r="G373" t="s">
        <v>1076</v>
      </c>
      <c r="H373" t="s">
        <v>1095</v>
      </c>
      <c r="I373" t="s">
        <v>1096</v>
      </c>
      <c r="J373" t="s">
        <v>1089</v>
      </c>
      <c r="K373" t="s">
        <v>5022</v>
      </c>
      <c r="L373" t="s">
        <v>5249</v>
      </c>
      <c r="M373" t="s">
        <v>1097</v>
      </c>
      <c r="N373" t="s">
        <v>1097</v>
      </c>
      <c r="O373" t="s">
        <v>5021</v>
      </c>
      <c r="IP373" t="s">
        <v>1105</v>
      </c>
      <c r="IS373" t="s">
        <v>1079</v>
      </c>
      <c r="IT373" t="s">
        <v>1079</v>
      </c>
      <c r="IU373" t="s">
        <v>5401</v>
      </c>
      <c r="IV373" t="s">
        <v>1103</v>
      </c>
      <c r="IX373" t="s">
        <v>5038</v>
      </c>
      <c r="IY373" t="s">
        <v>1079</v>
      </c>
      <c r="IZ373" t="s">
        <v>5402</v>
      </c>
      <c r="JA373" t="s">
        <v>1103</v>
      </c>
      <c r="JC373" t="s">
        <v>5189</v>
      </c>
      <c r="PA373" t="s">
        <v>5030</v>
      </c>
      <c r="PB373" t="s">
        <v>5031</v>
      </c>
      <c r="PC373" t="s">
        <v>5031</v>
      </c>
      <c r="PD373" t="s">
        <v>5031</v>
      </c>
      <c r="PE373" t="s">
        <v>5031</v>
      </c>
      <c r="PF373" t="s">
        <v>5031</v>
      </c>
      <c r="PG373" t="s">
        <v>5031</v>
      </c>
      <c r="PH373" t="s">
        <v>5031</v>
      </c>
      <c r="PJ373" t="s">
        <v>5030</v>
      </c>
      <c r="PK373" t="s">
        <v>5031</v>
      </c>
      <c r="PL373" t="s">
        <v>5031</v>
      </c>
      <c r="PM373" t="s">
        <v>5031</v>
      </c>
      <c r="PN373" t="s">
        <v>5031</v>
      </c>
      <c r="PO373" t="s">
        <v>5031</v>
      </c>
      <c r="PP373" t="s">
        <v>5031</v>
      </c>
      <c r="PQ373" t="s">
        <v>5031</v>
      </c>
      <c r="PR373" t="s">
        <v>5031</v>
      </c>
      <c r="PS373" t="s">
        <v>5031</v>
      </c>
      <c r="PT373" t="s">
        <v>5031</v>
      </c>
      <c r="PU373" t="s">
        <v>5031</v>
      </c>
      <c r="PV373" t="s">
        <v>5031</v>
      </c>
      <c r="PW373" t="s">
        <v>5031</v>
      </c>
      <c r="PX373" t="s">
        <v>5031</v>
      </c>
      <c r="PY373" t="s">
        <v>5031</v>
      </c>
    </row>
    <row r="374" spans="1:441" x14ac:dyDescent="0.3">
      <c r="A374">
        <v>377</v>
      </c>
      <c r="B374" t="s">
        <v>5258</v>
      </c>
      <c r="C374" t="s">
        <v>1183</v>
      </c>
      <c r="D374" t="s">
        <v>3348</v>
      </c>
      <c r="E374" t="s">
        <v>3418</v>
      </c>
      <c r="F374" t="s">
        <v>3531</v>
      </c>
      <c r="G374" t="s">
        <v>1076</v>
      </c>
      <c r="H374" t="s">
        <v>1095</v>
      </c>
      <c r="I374" t="s">
        <v>1096</v>
      </c>
      <c r="J374" t="s">
        <v>1089</v>
      </c>
      <c r="K374" t="s">
        <v>5022</v>
      </c>
      <c r="L374" t="s">
        <v>5249</v>
      </c>
      <c r="M374" t="s">
        <v>1097</v>
      </c>
      <c r="N374" t="s">
        <v>1097</v>
      </c>
      <c r="O374" t="s">
        <v>5038</v>
      </c>
      <c r="IP374" t="s">
        <v>1105</v>
      </c>
      <c r="IS374" t="s">
        <v>1079</v>
      </c>
      <c r="IT374" t="s">
        <v>1097</v>
      </c>
      <c r="IU374" t="s">
        <v>5403</v>
      </c>
      <c r="IV374" t="s">
        <v>1103</v>
      </c>
      <c r="IX374" t="s">
        <v>5104</v>
      </c>
      <c r="IY374" t="s">
        <v>1079</v>
      </c>
      <c r="IZ374" t="s">
        <v>5404</v>
      </c>
      <c r="JA374" t="s">
        <v>1103</v>
      </c>
      <c r="JC374" t="s">
        <v>5038</v>
      </c>
      <c r="PA374" t="s">
        <v>5030</v>
      </c>
      <c r="PB374" t="s">
        <v>5031</v>
      </c>
      <c r="PC374" t="s">
        <v>5031</v>
      </c>
      <c r="PD374" t="s">
        <v>5031</v>
      </c>
      <c r="PE374" t="s">
        <v>5031</v>
      </c>
      <c r="PF374" t="s">
        <v>5031</v>
      </c>
      <c r="PG374" t="s">
        <v>5031</v>
      </c>
      <c r="PH374" t="s">
        <v>5031</v>
      </c>
      <c r="PJ374" t="s">
        <v>5030</v>
      </c>
      <c r="PK374" t="s">
        <v>5031</v>
      </c>
      <c r="PL374" t="s">
        <v>5031</v>
      </c>
      <c r="PM374" t="s">
        <v>5031</v>
      </c>
      <c r="PN374" t="s">
        <v>5031</v>
      </c>
      <c r="PO374" t="s">
        <v>5031</v>
      </c>
      <c r="PP374" t="s">
        <v>5031</v>
      </c>
      <c r="PQ374" t="s">
        <v>5031</v>
      </c>
      <c r="PR374" t="s">
        <v>5031</v>
      </c>
      <c r="PS374" t="s">
        <v>5031</v>
      </c>
      <c r="PT374" t="s">
        <v>5031</v>
      </c>
      <c r="PU374" t="s">
        <v>5031</v>
      </c>
      <c r="PV374" t="s">
        <v>5031</v>
      </c>
      <c r="PW374" t="s">
        <v>5031</v>
      </c>
      <c r="PX374" t="s">
        <v>5031</v>
      </c>
      <c r="PY374" t="s">
        <v>5031</v>
      </c>
    </row>
    <row r="375" spans="1:441" x14ac:dyDescent="0.3">
      <c r="A375">
        <v>378</v>
      </c>
      <c r="B375" t="s">
        <v>5258</v>
      </c>
      <c r="C375" t="s">
        <v>1183</v>
      </c>
      <c r="D375" t="s">
        <v>3348</v>
      </c>
      <c r="E375" t="s">
        <v>3418</v>
      </c>
      <c r="F375" t="s">
        <v>3531</v>
      </c>
      <c r="G375" t="s">
        <v>1076</v>
      </c>
      <c r="X375" t="s">
        <v>1095</v>
      </c>
      <c r="Y375" t="s">
        <v>1089</v>
      </c>
      <c r="Z375" t="s">
        <v>5019</v>
      </c>
      <c r="AA375" t="s">
        <v>5405</v>
      </c>
      <c r="AB375" t="s">
        <v>1097</v>
      </c>
      <c r="AC375" t="s">
        <v>1097</v>
      </c>
      <c r="AD375" t="s">
        <v>5081</v>
      </c>
      <c r="IP375" t="s">
        <v>1105</v>
      </c>
      <c r="IS375" t="s">
        <v>1079</v>
      </c>
      <c r="IT375" t="s">
        <v>1097</v>
      </c>
      <c r="IU375" t="s">
        <v>5403</v>
      </c>
      <c r="IV375" t="s">
        <v>1103</v>
      </c>
      <c r="IX375" t="s">
        <v>5104</v>
      </c>
      <c r="IY375" t="s">
        <v>1079</v>
      </c>
      <c r="IZ375" t="s">
        <v>5402</v>
      </c>
      <c r="JA375" t="s">
        <v>1103</v>
      </c>
      <c r="JC375" t="s">
        <v>5104</v>
      </c>
      <c r="PA375" t="s">
        <v>5030</v>
      </c>
      <c r="PB375" t="s">
        <v>5031</v>
      </c>
      <c r="PC375" t="s">
        <v>5031</v>
      </c>
      <c r="PD375" t="s">
        <v>5031</v>
      </c>
      <c r="PE375" t="s">
        <v>5031</v>
      </c>
      <c r="PF375" t="s">
        <v>5031</v>
      </c>
      <c r="PG375" t="s">
        <v>5031</v>
      </c>
      <c r="PH375" t="s">
        <v>5031</v>
      </c>
      <c r="PJ375" t="s">
        <v>5030</v>
      </c>
      <c r="PK375" t="s">
        <v>5031</v>
      </c>
      <c r="PL375" t="s">
        <v>5031</v>
      </c>
      <c r="PM375" t="s">
        <v>5031</v>
      </c>
      <c r="PN375" t="s">
        <v>5031</v>
      </c>
      <c r="PO375" t="s">
        <v>5031</v>
      </c>
      <c r="PP375" t="s">
        <v>5031</v>
      </c>
      <c r="PQ375" t="s">
        <v>5031</v>
      </c>
      <c r="PR375" t="s">
        <v>5031</v>
      </c>
      <c r="PS375" t="s">
        <v>5031</v>
      </c>
      <c r="PT375" t="s">
        <v>5031</v>
      </c>
      <c r="PU375" t="s">
        <v>5031</v>
      </c>
      <c r="PV375" t="s">
        <v>5031</v>
      </c>
      <c r="PW375" t="s">
        <v>5031</v>
      </c>
      <c r="PX375" t="s">
        <v>5031</v>
      </c>
      <c r="PY375" t="s">
        <v>5031</v>
      </c>
    </row>
    <row r="376" spans="1:441" x14ac:dyDescent="0.3">
      <c r="A376">
        <v>379</v>
      </c>
      <c r="B376" t="s">
        <v>5258</v>
      </c>
      <c r="C376" t="s">
        <v>1183</v>
      </c>
      <c r="D376" t="s">
        <v>3348</v>
      </c>
      <c r="E376" t="s">
        <v>3418</v>
      </c>
      <c r="F376" t="s">
        <v>3531</v>
      </c>
      <c r="G376" t="s">
        <v>1076</v>
      </c>
      <c r="X376" t="s">
        <v>1095</v>
      </c>
      <c r="Y376" t="s">
        <v>1089</v>
      </c>
      <c r="Z376" t="s">
        <v>5019</v>
      </c>
      <c r="AA376" t="s">
        <v>5405</v>
      </c>
      <c r="AB376" t="s">
        <v>1097</v>
      </c>
      <c r="AC376" t="s">
        <v>1097</v>
      </c>
      <c r="IP376" t="s">
        <v>1105</v>
      </c>
      <c r="IS376" t="s">
        <v>1079</v>
      </c>
      <c r="IT376" t="s">
        <v>1097</v>
      </c>
      <c r="IU376" t="s">
        <v>5403</v>
      </c>
      <c r="IV376" t="s">
        <v>1085</v>
      </c>
      <c r="IX376" t="s">
        <v>5038</v>
      </c>
      <c r="IY376" t="s">
        <v>1079</v>
      </c>
      <c r="IZ376" t="s">
        <v>5049</v>
      </c>
      <c r="JA376" t="s">
        <v>1103</v>
      </c>
      <c r="JC376" t="s">
        <v>5038</v>
      </c>
      <c r="PA376" t="s">
        <v>5030</v>
      </c>
      <c r="PB376" t="s">
        <v>5031</v>
      </c>
      <c r="PC376" t="s">
        <v>5031</v>
      </c>
      <c r="PD376" t="s">
        <v>5031</v>
      </c>
      <c r="PE376" t="s">
        <v>5031</v>
      </c>
      <c r="PF376" t="s">
        <v>5031</v>
      </c>
      <c r="PG376" t="s">
        <v>5031</v>
      </c>
      <c r="PH376" t="s">
        <v>5031</v>
      </c>
      <c r="PJ376" t="s">
        <v>5030</v>
      </c>
      <c r="PK376" t="s">
        <v>5031</v>
      </c>
      <c r="PL376" t="s">
        <v>5031</v>
      </c>
      <c r="PM376" t="s">
        <v>5031</v>
      </c>
      <c r="PN376" t="s">
        <v>5031</v>
      </c>
      <c r="PO376" t="s">
        <v>5031</v>
      </c>
      <c r="PP376" t="s">
        <v>5031</v>
      </c>
      <c r="PQ376" t="s">
        <v>5031</v>
      </c>
      <c r="PR376" t="s">
        <v>5031</v>
      </c>
      <c r="PS376" t="s">
        <v>5031</v>
      </c>
      <c r="PT376" t="s">
        <v>5031</v>
      </c>
      <c r="PU376" t="s">
        <v>5031</v>
      </c>
      <c r="PV376" t="s">
        <v>5031</v>
      </c>
      <c r="PW376" t="s">
        <v>5031</v>
      </c>
      <c r="PX376" t="s">
        <v>5031</v>
      </c>
      <c r="PY376" t="s">
        <v>5031</v>
      </c>
    </row>
    <row r="377" spans="1:441" x14ac:dyDescent="0.3">
      <c r="A377">
        <v>380</v>
      </c>
      <c r="B377" t="s">
        <v>5258</v>
      </c>
      <c r="C377" t="s">
        <v>1183</v>
      </c>
      <c r="D377" t="s">
        <v>3348</v>
      </c>
      <c r="E377" t="s">
        <v>3418</v>
      </c>
      <c r="F377" t="s">
        <v>3531</v>
      </c>
      <c r="G377" t="s">
        <v>1076</v>
      </c>
      <c r="X377" t="s">
        <v>1095</v>
      </c>
      <c r="Y377" t="s">
        <v>1089</v>
      </c>
      <c r="Z377" t="s">
        <v>5019</v>
      </c>
      <c r="AA377" t="s">
        <v>5405</v>
      </c>
      <c r="AB377" t="s">
        <v>1097</v>
      </c>
      <c r="AC377" t="s">
        <v>1097</v>
      </c>
      <c r="AD377" t="s">
        <v>5038</v>
      </c>
      <c r="IP377" t="s">
        <v>1105</v>
      </c>
      <c r="IS377" t="s">
        <v>1079</v>
      </c>
      <c r="IT377" t="s">
        <v>1097</v>
      </c>
      <c r="IU377" t="s">
        <v>5403</v>
      </c>
      <c r="IV377" t="s">
        <v>1085</v>
      </c>
      <c r="IX377" t="s">
        <v>5242</v>
      </c>
      <c r="IY377" t="s">
        <v>1079</v>
      </c>
      <c r="IZ377" t="s">
        <v>5404</v>
      </c>
      <c r="JA377" t="s">
        <v>1103</v>
      </c>
      <c r="JC377" t="s">
        <v>5038</v>
      </c>
      <c r="PA377" t="s">
        <v>5030</v>
      </c>
      <c r="PB377" t="s">
        <v>5031</v>
      </c>
      <c r="PC377" t="s">
        <v>5031</v>
      </c>
      <c r="PD377" t="s">
        <v>5031</v>
      </c>
      <c r="PE377" t="s">
        <v>5031</v>
      </c>
      <c r="PF377" t="s">
        <v>5031</v>
      </c>
      <c r="PG377" t="s">
        <v>5031</v>
      </c>
      <c r="PH377" t="s">
        <v>5031</v>
      </c>
      <c r="PJ377" t="s">
        <v>5030</v>
      </c>
      <c r="PK377" t="s">
        <v>5031</v>
      </c>
      <c r="PL377" t="s">
        <v>5031</v>
      </c>
      <c r="PM377" t="s">
        <v>5031</v>
      </c>
      <c r="PN377" t="s">
        <v>5031</v>
      </c>
      <c r="PO377" t="s">
        <v>5031</v>
      </c>
      <c r="PP377" t="s">
        <v>5031</v>
      </c>
      <c r="PQ377" t="s">
        <v>5031</v>
      </c>
      <c r="PR377" t="s">
        <v>5031</v>
      </c>
      <c r="PS377" t="s">
        <v>5031</v>
      </c>
      <c r="PT377" t="s">
        <v>5031</v>
      </c>
      <c r="PU377" t="s">
        <v>5031</v>
      </c>
      <c r="PV377" t="s">
        <v>5031</v>
      </c>
      <c r="PW377" t="s">
        <v>5031</v>
      </c>
      <c r="PX377" t="s">
        <v>5031</v>
      </c>
      <c r="PY377" t="s">
        <v>5031</v>
      </c>
    </row>
    <row r="378" spans="1:441" x14ac:dyDescent="0.3">
      <c r="A378">
        <v>381</v>
      </c>
      <c r="B378" t="s">
        <v>5258</v>
      </c>
      <c r="C378" t="s">
        <v>1183</v>
      </c>
      <c r="D378" t="s">
        <v>3348</v>
      </c>
      <c r="E378" t="s">
        <v>3418</v>
      </c>
      <c r="F378" t="s">
        <v>3531</v>
      </c>
      <c r="G378" t="s">
        <v>1076</v>
      </c>
      <c r="X378" t="s">
        <v>1095</v>
      </c>
      <c r="Y378" t="s">
        <v>1089</v>
      </c>
      <c r="Z378" t="s">
        <v>5019</v>
      </c>
      <c r="AA378" t="s">
        <v>5405</v>
      </c>
      <c r="AB378" t="s">
        <v>1097</v>
      </c>
      <c r="AC378" t="s">
        <v>1097</v>
      </c>
      <c r="AD378" t="s">
        <v>5021</v>
      </c>
      <c r="IP378" t="s">
        <v>1083</v>
      </c>
      <c r="IY378" t="s">
        <v>1079</v>
      </c>
      <c r="IZ378" t="s">
        <v>5049</v>
      </c>
      <c r="JA378" t="s">
        <v>1103</v>
      </c>
      <c r="JC378" t="s">
        <v>5071</v>
      </c>
      <c r="PA378" t="s">
        <v>5030</v>
      </c>
      <c r="PB378" t="s">
        <v>5031</v>
      </c>
      <c r="PC378" t="s">
        <v>5031</v>
      </c>
      <c r="PD378" t="s">
        <v>5031</v>
      </c>
      <c r="PE378" t="s">
        <v>5031</v>
      </c>
      <c r="PF378" t="s">
        <v>5031</v>
      </c>
      <c r="PG378" t="s">
        <v>5031</v>
      </c>
      <c r="PH378" t="s">
        <v>5031</v>
      </c>
      <c r="PJ378" t="s">
        <v>5030</v>
      </c>
      <c r="PK378" t="s">
        <v>5031</v>
      </c>
      <c r="PL378" t="s">
        <v>5031</v>
      </c>
      <c r="PM378" t="s">
        <v>5031</v>
      </c>
      <c r="PN378" t="s">
        <v>5031</v>
      </c>
      <c r="PO378" t="s">
        <v>5031</v>
      </c>
      <c r="PP378" t="s">
        <v>5031</v>
      </c>
      <c r="PQ378" t="s">
        <v>5031</v>
      </c>
      <c r="PR378" t="s">
        <v>5031</v>
      </c>
      <c r="PS378" t="s">
        <v>5031</v>
      </c>
      <c r="PT378" t="s">
        <v>5031</v>
      </c>
      <c r="PU378" t="s">
        <v>5031</v>
      </c>
      <c r="PV378" t="s">
        <v>5031</v>
      </c>
      <c r="PW378" t="s">
        <v>5031</v>
      </c>
      <c r="PX378" t="s">
        <v>5031</v>
      </c>
      <c r="PY378" t="s">
        <v>5031</v>
      </c>
    </row>
    <row r="379" spans="1:441" x14ac:dyDescent="0.3">
      <c r="A379">
        <v>382</v>
      </c>
      <c r="B379" t="s">
        <v>5258</v>
      </c>
      <c r="C379" t="s">
        <v>1183</v>
      </c>
      <c r="D379" t="s">
        <v>3348</v>
      </c>
      <c r="E379" t="s">
        <v>3418</v>
      </c>
      <c r="F379" t="s">
        <v>3531</v>
      </c>
      <c r="G379" t="s">
        <v>1076</v>
      </c>
      <c r="AS379" t="s">
        <v>1095</v>
      </c>
      <c r="AT379" t="s">
        <v>1081</v>
      </c>
      <c r="AU379" t="s">
        <v>5127</v>
      </c>
      <c r="AV379" t="s">
        <v>5406</v>
      </c>
      <c r="AW379" t="s">
        <v>1097</v>
      </c>
      <c r="AX379" t="s">
        <v>1097</v>
      </c>
      <c r="AY379" t="s">
        <v>5038</v>
      </c>
      <c r="IQ379" t="s">
        <v>1105</v>
      </c>
      <c r="IY379" t="s">
        <v>1079</v>
      </c>
      <c r="IZ379" t="s">
        <v>5049</v>
      </c>
      <c r="JA379" t="s">
        <v>1103</v>
      </c>
      <c r="JC379" t="s">
        <v>5038</v>
      </c>
      <c r="PA379" t="s">
        <v>5030</v>
      </c>
      <c r="PB379" t="s">
        <v>5031</v>
      </c>
      <c r="PC379" t="s">
        <v>5031</v>
      </c>
      <c r="PD379" t="s">
        <v>5031</v>
      </c>
      <c r="PE379" t="s">
        <v>5031</v>
      </c>
      <c r="PF379" t="s">
        <v>5031</v>
      </c>
      <c r="PG379" t="s">
        <v>5031</v>
      </c>
      <c r="PH379" t="s">
        <v>5031</v>
      </c>
      <c r="PJ379" t="s">
        <v>5030</v>
      </c>
      <c r="PK379" t="s">
        <v>5031</v>
      </c>
      <c r="PL379" t="s">
        <v>5031</v>
      </c>
      <c r="PM379" t="s">
        <v>5031</v>
      </c>
      <c r="PN379" t="s">
        <v>5031</v>
      </c>
      <c r="PO379" t="s">
        <v>5031</v>
      </c>
      <c r="PP379" t="s">
        <v>5031</v>
      </c>
      <c r="PQ379" t="s">
        <v>5031</v>
      </c>
      <c r="PR379" t="s">
        <v>5031</v>
      </c>
      <c r="PS379" t="s">
        <v>5031</v>
      </c>
      <c r="PT379" t="s">
        <v>5031</v>
      </c>
      <c r="PU379" t="s">
        <v>5031</v>
      </c>
      <c r="PV379" t="s">
        <v>5031</v>
      </c>
      <c r="PW379" t="s">
        <v>5031</v>
      </c>
      <c r="PX379" t="s">
        <v>5031</v>
      </c>
      <c r="PY379" t="s">
        <v>5031</v>
      </c>
    </row>
    <row r="380" spans="1:441" x14ac:dyDescent="0.3">
      <c r="A380">
        <v>383</v>
      </c>
      <c r="B380" t="s">
        <v>5258</v>
      </c>
      <c r="C380" t="s">
        <v>1183</v>
      </c>
      <c r="D380" t="s">
        <v>3348</v>
      </c>
      <c r="E380" t="s">
        <v>3418</v>
      </c>
      <c r="F380" t="s">
        <v>3531</v>
      </c>
      <c r="G380" t="s">
        <v>1076</v>
      </c>
      <c r="AS380" t="s">
        <v>1095</v>
      </c>
      <c r="AT380" t="s">
        <v>1081</v>
      </c>
      <c r="AU380" t="s">
        <v>5127</v>
      </c>
      <c r="AV380" t="s">
        <v>5406</v>
      </c>
      <c r="AW380" t="s">
        <v>1097</v>
      </c>
      <c r="AX380" t="s">
        <v>1097</v>
      </c>
      <c r="AY380" t="s">
        <v>5038</v>
      </c>
      <c r="IQ380" t="s">
        <v>1105</v>
      </c>
      <c r="IY380" t="s">
        <v>1079</v>
      </c>
      <c r="IZ380" t="s">
        <v>5404</v>
      </c>
      <c r="JA380" t="s">
        <v>1103</v>
      </c>
      <c r="JC380" t="s">
        <v>5038</v>
      </c>
      <c r="PA380" t="s">
        <v>5030</v>
      </c>
      <c r="PB380" t="s">
        <v>5031</v>
      </c>
      <c r="PC380" t="s">
        <v>5031</v>
      </c>
      <c r="PD380" t="s">
        <v>5031</v>
      </c>
      <c r="PE380" t="s">
        <v>5031</v>
      </c>
      <c r="PF380" t="s">
        <v>5031</v>
      </c>
      <c r="PG380" t="s">
        <v>5031</v>
      </c>
      <c r="PH380" t="s">
        <v>5031</v>
      </c>
      <c r="PJ380" t="s">
        <v>5030</v>
      </c>
      <c r="PK380" t="s">
        <v>5031</v>
      </c>
      <c r="PL380" t="s">
        <v>5031</v>
      </c>
      <c r="PM380" t="s">
        <v>5031</v>
      </c>
      <c r="PN380" t="s">
        <v>5031</v>
      </c>
      <c r="PO380" t="s">
        <v>5031</v>
      </c>
      <c r="PP380" t="s">
        <v>5031</v>
      </c>
      <c r="PQ380" t="s">
        <v>5031</v>
      </c>
      <c r="PR380" t="s">
        <v>5031</v>
      </c>
      <c r="PS380" t="s">
        <v>5031</v>
      </c>
      <c r="PT380" t="s">
        <v>5031</v>
      </c>
      <c r="PU380" t="s">
        <v>5031</v>
      </c>
      <c r="PV380" t="s">
        <v>5031</v>
      </c>
      <c r="PW380" t="s">
        <v>5031</v>
      </c>
      <c r="PX380" t="s">
        <v>5031</v>
      </c>
      <c r="PY380" t="s">
        <v>5031</v>
      </c>
    </row>
    <row r="381" spans="1:441" x14ac:dyDescent="0.3">
      <c r="A381">
        <v>384</v>
      </c>
      <c r="B381" t="s">
        <v>5258</v>
      </c>
      <c r="C381" t="s">
        <v>1183</v>
      </c>
      <c r="D381" t="s">
        <v>3348</v>
      </c>
      <c r="E381" t="s">
        <v>3418</v>
      </c>
      <c r="F381" t="s">
        <v>3531</v>
      </c>
      <c r="G381" t="s">
        <v>1076</v>
      </c>
      <c r="AS381" t="s">
        <v>1095</v>
      </c>
      <c r="AT381" t="s">
        <v>1081</v>
      </c>
      <c r="AU381" t="s">
        <v>5127</v>
      </c>
      <c r="AV381" t="s">
        <v>5406</v>
      </c>
      <c r="AW381" t="s">
        <v>1097</v>
      </c>
      <c r="AX381" t="s">
        <v>1097</v>
      </c>
      <c r="AY381" t="s">
        <v>5021</v>
      </c>
      <c r="IQ381" t="s">
        <v>1105</v>
      </c>
      <c r="IY381" t="s">
        <v>1079</v>
      </c>
      <c r="IZ381" t="s">
        <v>5049</v>
      </c>
      <c r="JA381" t="s">
        <v>1103</v>
      </c>
      <c r="JC381" t="s">
        <v>5104</v>
      </c>
      <c r="PA381" t="s">
        <v>5030</v>
      </c>
      <c r="PB381" t="s">
        <v>5031</v>
      </c>
      <c r="PC381" t="s">
        <v>5031</v>
      </c>
      <c r="PD381" t="s">
        <v>5031</v>
      </c>
      <c r="PE381" t="s">
        <v>5031</v>
      </c>
      <c r="PF381" t="s">
        <v>5031</v>
      </c>
      <c r="PG381" t="s">
        <v>5031</v>
      </c>
      <c r="PH381" t="s">
        <v>5031</v>
      </c>
      <c r="PJ381" t="s">
        <v>5030</v>
      </c>
      <c r="PK381" t="s">
        <v>5031</v>
      </c>
      <c r="PL381" t="s">
        <v>5031</v>
      </c>
      <c r="PM381" t="s">
        <v>5031</v>
      </c>
      <c r="PN381" t="s">
        <v>5031</v>
      </c>
      <c r="PO381" t="s">
        <v>5031</v>
      </c>
      <c r="PP381" t="s">
        <v>5031</v>
      </c>
      <c r="PQ381" t="s">
        <v>5031</v>
      </c>
      <c r="PR381" t="s">
        <v>5031</v>
      </c>
      <c r="PS381" t="s">
        <v>5031</v>
      </c>
      <c r="PT381" t="s">
        <v>5031</v>
      </c>
      <c r="PU381" t="s">
        <v>5031</v>
      </c>
      <c r="PV381" t="s">
        <v>5031</v>
      </c>
      <c r="PW381" t="s">
        <v>5031</v>
      </c>
      <c r="PX381" t="s">
        <v>5031</v>
      </c>
      <c r="PY381" t="s">
        <v>5031</v>
      </c>
    </row>
    <row r="382" spans="1:441" x14ac:dyDescent="0.3">
      <c r="A382">
        <v>385</v>
      </c>
      <c r="B382" t="s">
        <v>5258</v>
      </c>
      <c r="C382" t="s">
        <v>1183</v>
      </c>
      <c r="D382" t="s">
        <v>3348</v>
      </c>
      <c r="E382" t="s">
        <v>3418</v>
      </c>
      <c r="F382" t="s">
        <v>3531</v>
      </c>
      <c r="G382" t="s">
        <v>1076</v>
      </c>
      <c r="AS382" t="s">
        <v>1095</v>
      </c>
      <c r="AT382" t="s">
        <v>1081</v>
      </c>
      <c r="AU382" t="s">
        <v>5127</v>
      </c>
      <c r="AV382" t="s">
        <v>5406</v>
      </c>
      <c r="AW382" t="s">
        <v>1097</v>
      </c>
      <c r="AX382" t="s">
        <v>1097</v>
      </c>
      <c r="AY382" t="s">
        <v>5021</v>
      </c>
      <c r="IQ382" t="s">
        <v>1105</v>
      </c>
      <c r="IY382" t="s">
        <v>1079</v>
      </c>
      <c r="IZ382" t="s">
        <v>5049</v>
      </c>
      <c r="JA382" t="s">
        <v>1103</v>
      </c>
      <c r="JC382" t="s">
        <v>5038</v>
      </c>
      <c r="PA382" t="s">
        <v>5030</v>
      </c>
      <c r="PB382" t="s">
        <v>5031</v>
      </c>
      <c r="PC382" t="s">
        <v>5031</v>
      </c>
      <c r="PD382" t="s">
        <v>5031</v>
      </c>
      <c r="PE382" t="s">
        <v>5031</v>
      </c>
      <c r="PF382" t="s">
        <v>5031</v>
      </c>
      <c r="PG382" t="s">
        <v>5031</v>
      </c>
      <c r="PH382" t="s">
        <v>5031</v>
      </c>
      <c r="PJ382" t="s">
        <v>5030</v>
      </c>
      <c r="PK382" t="s">
        <v>5031</v>
      </c>
      <c r="PL382" t="s">
        <v>5031</v>
      </c>
      <c r="PM382" t="s">
        <v>5031</v>
      </c>
      <c r="PN382" t="s">
        <v>5031</v>
      </c>
      <c r="PO382" t="s">
        <v>5031</v>
      </c>
      <c r="PP382" t="s">
        <v>5031</v>
      </c>
      <c r="PQ382" t="s">
        <v>5031</v>
      </c>
      <c r="PR382" t="s">
        <v>5031</v>
      </c>
      <c r="PS382" t="s">
        <v>5031</v>
      </c>
      <c r="PT382" t="s">
        <v>5031</v>
      </c>
      <c r="PU382" t="s">
        <v>5031</v>
      </c>
      <c r="PV382" t="s">
        <v>5031</v>
      </c>
      <c r="PW382" t="s">
        <v>5031</v>
      </c>
      <c r="PX382" t="s">
        <v>5031</v>
      </c>
      <c r="PY382" t="s">
        <v>5031</v>
      </c>
    </row>
    <row r="383" spans="1:441" x14ac:dyDescent="0.3">
      <c r="A383">
        <v>386</v>
      </c>
      <c r="B383" t="s">
        <v>5258</v>
      </c>
      <c r="C383" t="s">
        <v>1183</v>
      </c>
      <c r="D383" t="s">
        <v>3348</v>
      </c>
      <c r="E383" t="s">
        <v>3418</v>
      </c>
      <c r="F383" t="s">
        <v>3531</v>
      </c>
      <c r="G383" t="s">
        <v>1076</v>
      </c>
      <c r="BG383" t="s">
        <v>1095</v>
      </c>
      <c r="BH383" t="s">
        <v>1098</v>
      </c>
      <c r="BI383" t="s">
        <v>1081</v>
      </c>
      <c r="BJ383" t="s">
        <v>5077</v>
      </c>
      <c r="BK383" t="s">
        <v>5407</v>
      </c>
      <c r="BL383" t="s">
        <v>1097</v>
      </c>
      <c r="BM383" t="s">
        <v>1097</v>
      </c>
      <c r="BN383" t="s">
        <v>5021</v>
      </c>
      <c r="IQ383" t="s">
        <v>1105</v>
      </c>
      <c r="IY383" t="s">
        <v>1079</v>
      </c>
      <c r="IZ383" t="s">
        <v>5049</v>
      </c>
      <c r="JA383" t="s">
        <v>1103</v>
      </c>
      <c r="JC383" t="s">
        <v>5038</v>
      </c>
      <c r="PA383" t="s">
        <v>5030</v>
      </c>
      <c r="PB383" t="s">
        <v>5031</v>
      </c>
      <c r="PC383" t="s">
        <v>5031</v>
      </c>
      <c r="PD383" t="s">
        <v>5031</v>
      </c>
      <c r="PE383" t="s">
        <v>5031</v>
      </c>
      <c r="PF383" t="s">
        <v>5031</v>
      </c>
      <c r="PG383" t="s">
        <v>5031</v>
      </c>
      <c r="PH383" t="s">
        <v>5031</v>
      </c>
      <c r="PJ383" t="s">
        <v>5030</v>
      </c>
      <c r="PK383" t="s">
        <v>5031</v>
      </c>
      <c r="PL383" t="s">
        <v>5031</v>
      </c>
      <c r="PM383" t="s">
        <v>5031</v>
      </c>
      <c r="PN383" t="s">
        <v>5031</v>
      </c>
      <c r="PO383" t="s">
        <v>5031</v>
      </c>
      <c r="PP383" t="s">
        <v>5031</v>
      </c>
      <c r="PQ383" t="s">
        <v>5031</v>
      </c>
      <c r="PR383" t="s">
        <v>5031</v>
      </c>
      <c r="PS383" t="s">
        <v>5031</v>
      </c>
      <c r="PT383" t="s">
        <v>5031</v>
      </c>
      <c r="PU383" t="s">
        <v>5031</v>
      </c>
      <c r="PV383" t="s">
        <v>5031</v>
      </c>
      <c r="PW383" t="s">
        <v>5031</v>
      </c>
      <c r="PX383" t="s">
        <v>5031</v>
      </c>
      <c r="PY383" t="s">
        <v>5031</v>
      </c>
    </row>
    <row r="384" spans="1:441" x14ac:dyDescent="0.3">
      <c r="A384">
        <v>387</v>
      </c>
      <c r="B384" t="s">
        <v>5258</v>
      </c>
      <c r="C384" t="s">
        <v>1183</v>
      </c>
      <c r="D384" t="s">
        <v>3348</v>
      </c>
      <c r="E384" t="s">
        <v>3418</v>
      </c>
      <c r="F384" t="s">
        <v>3531</v>
      </c>
      <c r="G384" t="s">
        <v>1076</v>
      </c>
      <c r="BG384" t="s">
        <v>1095</v>
      </c>
      <c r="BH384" t="s">
        <v>1098</v>
      </c>
      <c r="BI384" t="s">
        <v>1081</v>
      </c>
      <c r="BJ384" t="s">
        <v>5077</v>
      </c>
      <c r="BK384" t="s">
        <v>5407</v>
      </c>
      <c r="BL384" t="s">
        <v>1097</v>
      </c>
      <c r="BM384" t="s">
        <v>1097</v>
      </c>
      <c r="BN384" t="s">
        <v>5021</v>
      </c>
      <c r="IQ384" t="s">
        <v>1105</v>
      </c>
      <c r="IY384" t="s">
        <v>1079</v>
      </c>
      <c r="IZ384" t="s">
        <v>5408</v>
      </c>
      <c r="JA384" t="s">
        <v>1103</v>
      </c>
      <c r="JC384" t="s">
        <v>5038</v>
      </c>
      <c r="PA384" t="s">
        <v>5030</v>
      </c>
      <c r="PB384" t="s">
        <v>5031</v>
      </c>
      <c r="PC384" t="s">
        <v>5031</v>
      </c>
      <c r="PD384" t="s">
        <v>5031</v>
      </c>
      <c r="PE384" t="s">
        <v>5031</v>
      </c>
      <c r="PF384" t="s">
        <v>5031</v>
      </c>
      <c r="PG384" t="s">
        <v>5031</v>
      </c>
      <c r="PH384" t="s">
        <v>5031</v>
      </c>
      <c r="PJ384" t="s">
        <v>5030</v>
      </c>
      <c r="PK384" t="s">
        <v>5031</v>
      </c>
      <c r="PL384" t="s">
        <v>5031</v>
      </c>
      <c r="PM384" t="s">
        <v>5031</v>
      </c>
      <c r="PN384" t="s">
        <v>5031</v>
      </c>
      <c r="PO384" t="s">
        <v>5031</v>
      </c>
      <c r="PP384" t="s">
        <v>5031</v>
      </c>
      <c r="PQ384" t="s">
        <v>5031</v>
      </c>
      <c r="PR384" t="s">
        <v>5031</v>
      </c>
      <c r="PS384" t="s">
        <v>5031</v>
      </c>
      <c r="PT384" t="s">
        <v>5031</v>
      </c>
      <c r="PU384" t="s">
        <v>5031</v>
      </c>
      <c r="PV384" t="s">
        <v>5031</v>
      </c>
      <c r="PW384" t="s">
        <v>5031</v>
      </c>
      <c r="PX384" t="s">
        <v>5031</v>
      </c>
      <c r="PY384" t="s">
        <v>5031</v>
      </c>
    </row>
    <row r="385" spans="1:441" x14ac:dyDescent="0.3">
      <c r="A385">
        <v>388</v>
      </c>
      <c r="B385" t="s">
        <v>5258</v>
      </c>
      <c r="C385" t="s">
        <v>1183</v>
      </c>
      <c r="D385" t="s">
        <v>3348</v>
      </c>
      <c r="E385" t="s">
        <v>3418</v>
      </c>
      <c r="F385" t="s">
        <v>3531</v>
      </c>
      <c r="G385" t="s">
        <v>1076</v>
      </c>
      <c r="BG385" t="s">
        <v>1095</v>
      </c>
      <c r="BH385" t="s">
        <v>1098</v>
      </c>
      <c r="BI385" t="s">
        <v>1081</v>
      </c>
      <c r="BJ385" t="s">
        <v>5077</v>
      </c>
      <c r="BK385" t="s">
        <v>5407</v>
      </c>
      <c r="BL385" t="s">
        <v>1097</v>
      </c>
      <c r="BM385" t="s">
        <v>1097</v>
      </c>
      <c r="BN385" t="s">
        <v>5024</v>
      </c>
      <c r="IQ385" t="s">
        <v>1105</v>
      </c>
      <c r="IY385" t="s">
        <v>1079</v>
      </c>
      <c r="IZ385" t="s">
        <v>5049</v>
      </c>
      <c r="JA385" t="s">
        <v>1103</v>
      </c>
      <c r="JC385" t="s">
        <v>5290</v>
      </c>
      <c r="PA385" t="s">
        <v>5030</v>
      </c>
      <c r="PB385" t="s">
        <v>5031</v>
      </c>
      <c r="PC385" t="s">
        <v>5031</v>
      </c>
      <c r="PD385" t="s">
        <v>5031</v>
      </c>
      <c r="PE385" t="s">
        <v>5031</v>
      </c>
      <c r="PF385" t="s">
        <v>5031</v>
      </c>
      <c r="PG385" t="s">
        <v>5031</v>
      </c>
      <c r="PH385" t="s">
        <v>5031</v>
      </c>
      <c r="PJ385" t="s">
        <v>5030</v>
      </c>
      <c r="PK385" t="s">
        <v>5031</v>
      </c>
      <c r="PL385" t="s">
        <v>5031</v>
      </c>
      <c r="PM385" t="s">
        <v>5031</v>
      </c>
      <c r="PN385" t="s">
        <v>5031</v>
      </c>
      <c r="PO385" t="s">
        <v>5031</v>
      </c>
      <c r="PP385" t="s">
        <v>5031</v>
      </c>
      <c r="PQ385" t="s">
        <v>5031</v>
      </c>
      <c r="PR385" t="s">
        <v>5031</v>
      </c>
      <c r="PS385" t="s">
        <v>5031</v>
      </c>
      <c r="PT385" t="s">
        <v>5031</v>
      </c>
      <c r="PU385" t="s">
        <v>5031</v>
      </c>
      <c r="PV385" t="s">
        <v>5031</v>
      </c>
      <c r="PW385" t="s">
        <v>5031</v>
      </c>
      <c r="PX385" t="s">
        <v>5031</v>
      </c>
      <c r="PY385" t="s">
        <v>5031</v>
      </c>
    </row>
    <row r="386" spans="1:441" x14ac:dyDescent="0.3">
      <c r="A386">
        <v>389</v>
      </c>
      <c r="B386" t="s">
        <v>5258</v>
      </c>
      <c r="C386" t="s">
        <v>1183</v>
      </c>
      <c r="D386" t="s">
        <v>3348</v>
      </c>
      <c r="E386" t="s">
        <v>3418</v>
      </c>
      <c r="F386" t="s">
        <v>3531</v>
      </c>
      <c r="G386" t="s">
        <v>1076</v>
      </c>
      <c r="BG386" t="s">
        <v>1095</v>
      </c>
      <c r="BH386" t="s">
        <v>1098</v>
      </c>
      <c r="BI386" t="s">
        <v>1081</v>
      </c>
      <c r="BJ386" t="s">
        <v>5077</v>
      </c>
      <c r="BK386" t="s">
        <v>5407</v>
      </c>
      <c r="BL386" t="s">
        <v>1097</v>
      </c>
      <c r="BM386" t="s">
        <v>1097</v>
      </c>
      <c r="BN386" t="s">
        <v>5023</v>
      </c>
      <c r="IQ386" t="s">
        <v>1105</v>
      </c>
      <c r="IY386" t="s">
        <v>1079</v>
      </c>
      <c r="IZ386" t="s">
        <v>5049</v>
      </c>
      <c r="JA386" t="s">
        <v>1103</v>
      </c>
      <c r="JC386" t="s">
        <v>5104</v>
      </c>
      <c r="PA386" t="s">
        <v>5030</v>
      </c>
      <c r="PB386" t="s">
        <v>5031</v>
      </c>
      <c r="PC386" t="s">
        <v>5031</v>
      </c>
      <c r="PD386" t="s">
        <v>5031</v>
      </c>
      <c r="PE386" t="s">
        <v>5031</v>
      </c>
      <c r="PF386" t="s">
        <v>5031</v>
      </c>
      <c r="PG386" t="s">
        <v>5031</v>
      </c>
      <c r="PH386" t="s">
        <v>5031</v>
      </c>
      <c r="PJ386" t="s">
        <v>5030</v>
      </c>
      <c r="PK386" t="s">
        <v>5031</v>
      </c>
      <c r="PL386" t="s">
        <v>5031</v>
      </c>
      <c r="PM386" t="s">
        <v>5031</v>
      </c>
      <c r="PN386" t="s">
        <v>5031</v>
      </c>
      <c r="PO386" t="s">
        <v>5031</v>
      </c>
      <c r="PP386" t="s">
        <v>5031</v>
      </c>
      <c r="PQ386" t="s">
        <v>5031</v>
      </c>
      <c r="PR386" t="s">
        <v>5031</v>
      </c>
      <c r="PS386" t="s">
        <v>5031</v>
      </c>
      <c r="PT386" t="s">
        <v>5031</v>
      </c>
      <c r="PU386" t="s">
        <v>5031</v>
      </c>
      <c r="PV386" t="s">
        <v>5031</v>
      </c>
      <c r="PW386" t="s">
        <v>5031</v>
      </c>
      <c r="PX386" t="s">
        <v>5031</v>
      </c>
      <c r="PY386" t="s">
        <v>5031</v>
      </c>
    </row>
    <row r="387" spans="1:441" x14ac:dyDescent="0.3">
      <c r="A387">
        <v>390</v>
      </c>
      <c r="B387" t="s">
        <v>5258</v>
      </c>
      <c r="C387" t="s">
        <v>1183</v>
      </c>
      <c r="D387" t="s">
        <v>3348</v>
      </c>
      <c r="E387" t="s">
        <v>3418</v>
      </c>
      <c r="F387" t="s">
        <v>3531</v>
      </c>
      <c r="G387" t="s">
        <v>1076</v>
      </c>
      <c r="BW387" t="s">
        <v>1095</v>
      </c>
      <c r="BX387" t="s">
        <v>1080</v>
      </c>
      <c r="BY387" t="s">
        <v>1078</v>
      </c>
      <c r="BZ387" t="s">
        <v>5137</v>
      </c>
      <c r="CA387" t="s">
        <v>5137</v>
      </c>
      <c r="CB387" t="s">
        <v>1097</v>
      </c>
      <c r="CC387" t="s">
        <v>1097</v>
      </c>
      <c r="CD387" t="s">
        <v>5021</v>
      </c>
      <c r="IQ387" t="s">
        <v>1105</v>
      </c>
      <c r="IY387" t="s">
        <v>1079</v>
      </c>
      <c r="IZ387" t="s">
        <v>5049</v>
      </c>
      <c r="JA387" t="s">
        <v>1103</v>
      </c>
      <c r="JC387" t="s">
        <v>5038</v>
      </c>
      <c r="PA387" t="s">
        <v>5030</v>
      </c>
      <c r="PB387" t="s">
        <v>5031</v>
      </c>
      <c r="PC387" t="s">
        <v>5031</v>
      </c>
      <c r="PD387" t="s">
        <v>5031</v>
      </c>
      <c r="PE387" t="s">
        <v>5031</v>
      </c>
      <c r="PF387" t="s">
        <v>5031</v>
      </c>
      <c r="PG387" t="s">
        <v>5031</v>
      </c>
      <c r="PH387" t="s">
        <v>5031</v>
      </c>
      <c r="PJ387" t="s">
        <v>5030</v>
      </c>
      <c r="PK387" t="s">
        <v>5031</v>
      </c>
      <c r="PL387" t="s">
        <v>5031</v>
      </c>
      <c r="PM387" t="s">
        <v>5031</v>
      </c>
      <c r="PN387" t="s">
        <v>5031</v>
      </c>
      <c r="PO387" t="s">
        <v>5031</v>
      </c>
      <c r="PP387" t="s">
        <v>5031</v>
      </c>
      <c r="PQ387" t="s">
        <v>5031</v>
      </c>
      <c r="PR387" t="s">
        <v>5031</v>
      </c>
      <c r="PS387" t="s">
        <v>5031</v>
      </c>
      <c r="PT387" t="s">
        <v>5031</v>
      </c>
      <c r="PU387" t="s">
        <v>5031</v>
      </c>
      <c r="PV387" t="s">
        <v>5031</v>
      </c>
      <c r="PW387" t="s">
        <v>5031</v>
      </c>
      <c r="PX387" t="s">
        <v>5031</v>
      </c>
      <c r="PY387" t="s">
        <v>5031</v>
      </c>
    </row>
    <row r="388" spans="1:441" x14ac:dyDescent="0.3">
      <c r="A388">
        <v>391</v>
      </c>
      <c r="B388" t="s">
        <v>5258</v>
      </c>
      <c r="C388" t="s">
        <v>1183</v>
      </c>
      <c r="D388" t="s">
        <v>3348</v>
      </c>
      <c r="E388" t="s">
        <v>3418</v>
      </c>
      <c r="F388" t="s">
        <v>3531</v>
      </c>
      <c r="G388" t="s">
        <v>1076</v>
      </c>
      <c r="BW388" t="s">
        <v>1095</v>
      </c>
      <c r="BX388" t="s">
        <v>1100</v>
      </c>
      <c r="BY388" t="s">
        <v>1078</v>
      </c>
      <c r="BZ388" t="s">
        <v>5137</v>
      </c>
      <c r="CA388" t="s">
        <v>5137</v>
      </c>
      <c r="CB388" t="s">
        <v>1097</v>
      </c>
      <c r="CC388" t="s">
        <v>1097</v>
      </c>
      <c r="CD388" t="s">
        <v>5023</v>
      </c>
      <c r="IQ388" t="s">
        <v>1105</v>
      </c>
      <c r="IY388" t="s">
        <v>1079</v>
      </c>
      <c r="IZ388" t="s">
        <v>5049</v>
      </c>
      <c r="JA388" t="s">
        <v>1103</v>
      </c>
      <c r="JC388" t="s">
        <v>5290</v>
      </c>
      <c r="PA388" t="s">
        <v>5030</v>
      </c>
      <c r="PB388" t="s">
        <v>5031</v>
      </c>
      <c r="PC388" t="s">
        <v>5031</v>
      </c>
      <c r="PD388" t="s">
        <v>5031</v>
      </c>
      <c r="PE388" t="s">
        <v>5031</v>
      </c>
      <c r="PF388" t="s">
        <v>5031</v>
      </c>
      <c r="PG388" t="s">
        <v>5031</v>
      </c>
      <c r="PH388" t="s">
        <v>5031</v>
      </c>
      <c r="PJ388" t="s">
        <v>5030</v>
      </c>
      <c r="PK388" t="s">
        <v>5031</v>
      </c>
      <c r="PL388" t="s">
        <v>5031</v>
      </c>
      <c r="PM388" t="s">
        <v>5031</v>
      </c>
      <c r="PN388" t="s">
        <v>5031</v>
      </c>
      <c r="PO388" t="s">
        <v>5031</v>
      </c>
      <c r="PP388" t="s">
        <v>5031</v>
      </c>
      <c r="PQ388" t="s">
        <v>5031</v>
      </c>
      <c r="PR388" t="s">
        <v>5031</v>
      </c>
      <c r="PS388" t="s">
        <v>5031</v>
      </c>
      <c r="PT388" t="s">
        <v>5031</v>
      </c>
      <c r="PU388" t="s">
        <v>5031</v>
      </c>
      <c r="PV388" t="s">
        <v>5031</v>
      </c>
      <c r="PW388" t="s">
        <v>5031</v>
      </c>
      <c r="PX388" t="s">
        <v>5031</v>
      </c>
      <c r="PY388" t="s">
        <v>5031</v>
      </c>
    </row>
    <row r="389" spans="1:441" x14ac:dyDescent="0.3">
      <c r="A389">
        <v>392</v>
      </c>
      <c r="B389" t="s">
        <v>5258</v>
      </c>
      <c r="C389" t="s">
        <v>1183</v>
      </c>
      <c r="D389" t="s">
        <v>3348</v>
      </c>
      <c r="E389" t="s">
        <v>3418</v>
      </c>
      <c r="F389" t="s">
        <v>3531</v>
      </c>
      <c r="G389" t="s">
        <v>1076</v>
      </c>
      <c r="BW389" t="s">
        <v>1095</v>
      </c>
      <c r="BX389" t="s">
        <v>1100</v>
      </c>
      <c r="BY389" t="s">
        <v>1078</v>
      </c>
      <c r="BZ389" t="s">
        <v>5137</v>
      </c>
      <c r="CA389" t="s">
        <v>5137</v>
      </c>
      <c r="CB389" t="s">
        <v>1097</v>
      </c>
      <c r="CC389" t="s">
        <v>1097</v>
      </c>
      <c r="CD389" t="s">
        <v>5023</v>
      </c>
      <c r="IQ389" t="s">
        <v>1105</v>
      </c>
      <c r="IY389" t="s">
        <v>1079</v>
      </c>
      <c r="IZ389" t="s">
        <v>5049</v>
      </c>
      <c r="JA389" t="s">
        <v>1103</v>
      </c>
      <c r="JC389" t="s">
        <v>5290</v>
      </c>
      <c r="PA389" t="s">
        <v>5030</v>
      </c>
      <c r="PB389" t="s">
        <v>5031</v>
      </c>
      <c r="PC389" t="s">
        <v>5031</v>
      </c>
      <c r="PD389" t="s">
        <v>5031</v>
      </c>
      <c r="PE389" t="s">
        <v>5031</v>
      </c>
      <c r="PF389" t="s">
        <v>5031</v>
      </c>
      <c r="PG389" t="s">
        <v>5031</v>
      </c>
      <c r="PH389" t="s">
        <v>5031</v>
      </c>
      <c r="PJ389" t="s">
        <v>5030</v>
      </c>
      <c r="PK389" t="s">
        <v>5031</v>
      </c>
      <c r="PL389" t="s">
        <v>5031</v>
      </c>
      <c r="PM389" t="s">
        <v>5031</v>
      </c>
      <c r="PN389" t="s">
        <v>5031</v>
      </c>
      <c r="PO389" t="s">
        <v>5031</v>
      </c>
      <c r="PP389" t="s">
        <v>5031</v>
      </c>
      <c r="PQ389" t="s">
        <v>5031</v>
      </c>
      <c r="PR389" t="s">
        <v>5031</v>
      </c>
      <c r="PS389" t="s">
        <v>5031</v>
      </c>
      <c r="PT389" t="s">
        <v>5031</v>
      </c>
      <c r="PU389" t="s">
        <v>5031</v>
      </c>
      <c r="PV389" t="s">
        <v>5031</v>
      </c>
      <c r="PW389" t="s">
        <v>5031</v>
      </c>
      <c r="PX389" t="s">
        <v>5031</v>
      </c>
      <c r="PY389" t="s">
        <v>5031</v>
      </c>
    </row>
    <row r="390" spans="1:441" x14ac:dyDescent="0.3">
      <c r="A390">
        <v>393</v>
      </c>
      <c r="B390" t="s">
        <v>5258</v>
      </c>
      <c r="C390" t="s">
        <v>1183</v>
      </c>
      <c r="D390" t="s">
        <v>3348</v>
      </c>
      <c r="E390" t="s">
        <v>3418</v>
      </c>
      <c r="F390" t="s">
        <v>3531</v>
      </c>
      <c r="G390" t="s">
        <v>1076</v>
      </c>
      <c r="BW390" t="s">
        <v>1095</v>
      </c>
      <c r="BX390" t="s">
        <v>1080</v>
      </c>
      <c r="BY390" t="s">
        <v>1078</v>
      </c>
      <c r="BZ390" t="s">
        <v>5137</v>
      </c>
      <c r="CA390" t="s">
        <v>5137</v>
      </c>
      <c r="CB390" t="s">
        <v>1097</v>
      </c>
      <c r="CC390" t="s">
        <v>1097</v>
      </c>
      <c r="CD390" t="s">
        <v>5021</v>
      </c>
      <c r="IQ390" t="s">
        <v>1105</v>
      </c>
      <c r="IY390" t="s">
        <v>1079</v>
      </c>
      <c r="IZ390" t="s">
        <v>5049</v>
      </c>
      <c r="JA390" t="s">
        <v>1103</v>
      </c>
      <c r="JC390" t="s">
        <v>5351</v>
      </c>
      <c r="PA390" t="s">
        <v>5030</v>
      </c>
      <c r="PB390" t="s">
        <v>5031</v>
      </c>
      <c r="PC390" t="s">
        <v>5031</v>
      </c>
      <c r="PD390" t="s">
        <v>5031</v>
      </c>
      <c r="PE390" t="s">
        <v>5031</v>
      </c>
      <c r="PF390" t="s">
        <v>5031</v>
      </c>
      <c r="PG390" t="s">
        <v>5031</v>
      </c>
      <c r="PH390" t="s">
        <v>5031</v>
      </c>
      <c r="PJ390" t="s">
        <v>5030</v>
      </c>
      <c r="PK390" t="s">
        <v>5031</v>
      </c>
      <c r="PL390" t="s">
        <v>5031</v>
      </c>
      <c r="PM390" t="s">
        <v>5031</v>
      </c>
      <c r="PN390" t="s">
        <v>5031</v>
      </c>
      <c r="PO390" t="s">
        <v>5031</v>
      </c>
      <c r="PP390" t="s">
        <v>5031</v>
      </c>
      <c r="PQ390" t="s">
        <v>5031</v>
      </c>
      <c r="PR390" t="s">
        <v>5031</v>
      </c>
      <c r="PS390" t="s">
        <v>5031</v>
      </c>
      <c r="PT390" t="s">
        <v>5031</v>
      </c>
      <c r="PU390" t="s">
        <v>5031</v>
      </c>
      <c r="PV390" t="s">
        <v>5031</v>
      </c>
      <c r="PW390" t="s">
        <v>5031</v>
      </c>
      <c r="PX390" t="s">
        <v>5031</v>
      </c>
      <c r="PY390" t="s">
        <v>5031</v>
      </c>
    </row>
    <row r="391" spans="1:441" x14ac:dyDescent="0.3">
      <c r="A391">
        <v>394</v>
      </c>
      <c r="B391" t="s">
        <v>5258</v>
      </c>
      <c r="C391" t="s">
        <v>1183</v>
      </c>
      <c r="D391" t="s">
        <v>3348</v>
      </c>
      <c r="E391" t="s">
        <v>3418</v>
      </c>
      <c r="F391" t="s">
        <v>3531</v>
      </c>
      <c r="G391" t="s">
        <v>1076</v>
      </c>
      <c r="CM391" t="s">
        <v>1095</v>
      </c>
      <c r="CN391" t="s">
        <v>1099</v>
      </c>
      <c r="CO391" t="s">
        <v>5114</v>
      </c>
      <c r="CP391" t="s">
        <v>5409</v>
      </c>
      <c r="CQ391" t="s">
        <v>1097</v>
      </c>
      <c r="CR391" t="s">
        <v>1097</v>
      </c>
      <c r="CS391" t="s">
        <v>5024</v>
      </c>
      <c r="IQ391" t="s">
        <v>1105</v>
      </c>
      <c r="IY391" t="s">
        <v>1079</v>
      </c>
      <c r="IZ391" t="s">
        <v>5049</v>
      </c>
      <c r="JA391" t="s">
        <v>1103</v>
      </c>
      <c r="JC391" t="s">
        <v>5351</v>
      </c>
      <c r="PA391" t="s">
        <v>5030</v>
      </c>
      <c r="PB391" t="s">
        <v>5031</v>
      </c>
      <c r="PC391" t="s">
        <v>5031</v>
      </c>
      <c r="PD391" t="s">
        <v>5031</v>
      </c>
      <c r="PE391" t="s">
        <v>5031</v>
      </c>
      <c r="PF391" t="s">
        <v>5031</v>
      </c>
      <c r="PG391" t="s">
        <v>5031</v>
      </c>
      <c r="PH391" t="s">
        <v>5031</v>
      </c>
      <c r="PJ391" t="s">
        <v>5030</v>
      </c>
      <c r="PK391" t="s">
        <v>5031</v>
      </c>
      <c r="PL391" t="s">
        <v>5031</v>
      </c>
      <c r="PM391" t="s">
        <v>5031</v>
      </c>
      <c r="PN391" t="s">
        <v>5031</v>
      </c>
      <c r="PO391" t="s">
        <v>5031</v>
      </c>
      <c r="PP391" t="s">
        <v>5031</v>
      </c>
      <c r="PQ391" t="s">
        <v>5031</v>
      </c>
      <c r="PR391" t="s">
        <v>5031</v>
      </c>
      <c r="PS391" t="s">
        <v>5031</v>
      </c>
      <c r="PT391" t="s">
        <v>5031</v>
      </c>
      <c r="PU391" t="s">
        <v>5031</v>
      </c>
      <c r="PV391" t="s">
        <v>5031</v>
      </c>
      <c r="PW391" t="s">
        <v>5031</v>
      </c>
      <c r="PX391" t="s">
        <v>5031</v>
      </c>
      <c r="PY391" t="s">
        <v>5031</v>
      </c>
    </row>
    <row r="392" spans="1:441" x14ac:dyDescent="0.3">
      <c r="A392">
        <v>395</v>
      </c>
      <c r="B392" t="s">
        <v>5258</v>
      </c>
      <c r="C392" t="s">
        <v>1183</v>
      </c>
      <c r="D392" t="s">
        <v>3348</v>
      </c>
      <c r="E392" t="s">
        <v>3418</v>
      </c>
      <c r="F392" t="s">
        <v>3531</v>
      </c>
      <c r="G392" t="s">
        <v>1076</v>
      </c>
      <c r="CM392" t="s">
        <v>1095</v>
      </c>
      <c r="CN392" t="s">
        <v>1099</v>
      </c>
      <c r="CO392" t="s">
        <v>5114</v>
      </c>
      <c r="CP392" t="s">
        <v>5409</v>
      </c>
      <c r="CQ392" t="s">
        <v>1097</v>
      </c>
      <c r="CR392" t="s">
        <v>1097</v>
      </c>
      <c r="CS392" t="s">
        <v>5038</v>
      </c>
      <c r="IQ392" t="s">
        <v>1105</v>
      </c>
      <c r="IY392" t="s">
        <v>1079</v>
      </c>
      <c r="IZ392" t="s">
        <v>5049</v>
      </c>
      <c r="JA392" t="s">
        <v>1103</v>
      </c>
      <c r="PA392" t="s">
        <v>5030</v>
      </c>
      <c r="PB392" t="s">
        <v>5031</v>
      </c>
      <c r="PC392" t="s">
        <v>5031</v>
      </c>
      <c r="PD392" t="s">
        <v>5031</v>
      </c>
      <c r="PE392" t="s">
        <v>5031</v>
      </c>
      <c r="PF392" t="s">
        <v>5031</v>
      </c>
      <c r="PG392" t="s">
        <v>5031</v>
      </c>
      <c r="PH392" t="s">
        <v>5031</v>
      </c>
      <c r="PJ392" t="s">
        <v>5030</v>
      </c>
      <c r="PK392" t="s">
        <v>5031</v>
      </c>
      <c r="PL392" t="s">
        <v>5031</v>
      </c>
      <c r="PM392" t="s">
        <v>5031</v>
      </c>
      <c r="PN392" t="s">
        <v>5031</v>
      </c>
      <c r="PO392" t="s">
        <v>5031</v>
      </c>
      <c r="PP392" t="s">
        <v>5031</v>
      </c>
      <c r="PQ392" t="s">
        <v>5031</v>
      </c>
      <c r="PR392" t="s">
        <v>5031</v>
      </c>
      <c r="PS392" t="s">
        <v>5031</v>
      </c>
      <c r="PT392" t="s">
        <v>5031</v>
      </c>
      <c r="PU392" t="s">
        <v>5031</v>
      </c>
      <c r="PV392" t="s">
        <v>5031</v>
      </c>
      <c r="PW392" t="s">
        <v>5031</v>
      </c>
      <c r="PX392" t="s">
        <v>5031</v>
      </c>
      <c r="PY392" t="s">
        <v>5031</v>
      </c>
    </row>
    <row r="393" spans="1:441" x14ac:dyDescent="0.3">
      <c r="A393">
        <v>396</v>
      </c>
      <c r="B393" t="s">
        <v>5258</v>
      </c>
      <c r="C393" t="s">
        <v>1183</v>
      </c>
      <c r="D393" t="s">
        <v>3348</v>
      </c>
      <c r="E393" t="s">
        <v>3418</v>
      </c>
      <c r="F393" t="s">
        <v>3531</v>
      </c>
      <c r="G393" t="s">
        <v>1076</v>
      </c>
      <c r="CM393" t="s">
        <v>1095</v>
      </c>
      <c r="CN393" t="s">
        <v>1099</v>
      </c>
      <c r="CO393" t="s">
        <v>5114</v>
      </c>
      <c r="CP393" t="s">
        <v>5409</v>
      </c>
      <c r="CQ393" t="s">
        <v>1097</v>
      </c>
      <c r="CR393" t="s">
        <v>1097</v>
      </c>
      <c r="CS393" t="s">
        <v>5021</v>
      </c>
      <c r="IQ393" t="s">
        <v>1105</v>
      </c>
      <c r="IY393" t="s">
        <v>1079</v>
      </c>
      <c r="IZ393" t="s">
        <v>5049</v>
      </c>
      <c r="JA393" t="s">
        <v>1103</v>
      </c>
      <c r="PA393" t="s">
        <v>5030</v>
      </c>
      <c r="PB393" t="s">
        <v>5031</v>
      </c>
      <c r="PC393" t="s">
        <v>5031</v>
      </c>
      <c r="PD393" t="s">
        <v>5031</v>
      </c>
      <c r="PE393" t="s">
        <v>5031</v>
      </c>
      <c r="PF393" t="s">
        <v>5031</v>
      </c>
      <c r="PG393" t="s">
        <v>5031</v>
      </c>
      <c r="PH393" t="s">
        <v>5031</v>
      </c>
      <c r="PJ393" t="s">
        <v>5030</v>
      </c>
      <c r="PK393" t="s">
        <v>5031</v>
      </c>
      <c r="PL393" t="s">
        <v>5031</v>
      </c>
      <c r="PM393" t="s">
        <v>5031</v>
      </c>
      <c r="PN393" t="s">
        <v>5031</v>
      </c>
      <c r="PO393" t="s">
        <v>5031</v>
      </c>
      <c r="PP393" t="s">
        <v>5031</v>
      </c>
      <c r="PQ393" t="s">
        <v>5031</v>
      </c>
      <c r="PR393" t="s">
        <v>5031</v>
      </c>
      <c r="PS393" t="s">
        <v>5031</v>
      </c>
      <c r="PT393" t="s">
        <v>5031</v>
      </c>
      <c r="PU393" t="s">
        <v>5031</v>
      </c>
      <c r="PV393" t="s">
        <v>5031</v>
      </c>
      <c r="PW393" t="s">
        <v>5031</v>
      </c>
      <c r="PX393" t="s">
        <v>5031</v>
      </c>
      <c r="PY393" t="s">
        <v>5031</v>
      </c>
    </row>
    <row r="394" spans="1:441" x14ac:dyDescent="0.3">
      <c r="A394">
        <v>397</v>
      </c>
      <c r="B394" t="s">
        <v>5258</v>
      </c>
      <c r="C394" t="s">
        <v>1183</v>
      </c>
      <c r="D394" t="s">
        <v>3348</v>
      </c>
      <c r="E394" t="s">
        <v>3418</v>
      </c>
      <c r="F394" t="s">
        <v>3531</v>
      </c>
      <c r="G394" t="s">
        <v>1076</v>
      </c>
      <c r="CM394" t="s">
        <v>1095</v>
      </c>
      <c r="CN394" t="s">
        <v>1099</v>
      </c>
      <c r="CO394" t="s">
        <v>5114</v>
      </c>
      <c r="CP394" t="s">
        <v>5409</v>
      </c>
      <c r="CQ394" t="s">
        <v>1097</v>
      </c>
      <c r="CR394" t="s">
        <v>1097</v>
      </c>
      <c r="CS394" t="s">
        <v>5024</v>
      </c>
      <c r="IQ394" t="s">
        <v>1105</v>
      </c>
      <c r="IY394" t="s">
        <v>1079</v>
      </c>
      <c r="IZ394" t="s">
        <v>5049</v>
      </c>
      <c r="JA394" t="s">
        <v>1103</v>
      </c>
      <c r="PA394" t="s">
        <v>5030</v>
      </c>
      <c r="PB394" t="s">
        <v>5031</v>
      </c>
      <c r="PC394" t="s">
        <v>5031</v>
      </c>
      <c r="PD394" t="s">
        <v>5031</v>
      </c>
      <c r="PE394" t="s">
        <v>5031</v>
      </c>
      <c r="PF394" t="s">
        <v>5031</v>
      </c>
      <c r="PG394" t="s">
        <v>5031</v>
      </c>
      <c r="PH394" t="s">
        <v>5031</v>
      </c>
      <c r="PJ394" t="s">
        <v>5030</v>
      </c>
      <c r="PK394" t="s">
        <v>5031</v>
      </c>
      <c r="PL394" t="s">
        <v>5031</v>
      </c>
      <c r="PM394" t="s">
        <v>5031</v>
      </c>
      <c r="PN394" t="s">
        <v>5031</v>
      </c>
      <c r="PO394" t="s">
        <v>5031</v>
      </c>
      <c r="PP394" t="s">
        <v>5031</v>
      </c>
      <c r="PQ394" t="s">
        <v>5031</v>
      </c>
      <c r="PR394" t="s">
        <v>5031</v>
      </c>
      <c r="PS394" t="s">
        <v>5031</v>
      </c>
      <c r="PT394" t="s">
        <v>5031</v>
      </c>
      <c r="PU394" t="s">
        <v>5031</v>
      </c>
      <c r="PV394" t="s">
        <v>5031</v>
      </c>
      <c r="PW394" t="s">
        <v>5031</v>
      </c>
      <c r="PX394" t="s">
        <v>5031</v>
      </c>
      <c r="PY394" t="s">
        <v>5031</v>
      </c>
    </row>
    <row r="395" spans="1:441" x14ac:dyDescent="0.3">
      <c r="A395">
        <v>398</v>
      </c>
      <c r="B395" t="s">
        <v>5258</v>
      </c>
      <c r="C395" t="s">
        <v>1183</v>
      </c>
      <c r="D395" t="s">
        <v>3348</v>
      </c>
      <c r="E395" t="s">
        <v>3418</v>
      </c>
      <c r="F395" t="s">
        <v>3531</v>
      </c>
      <c r="G395" t="s">
        <v>1076</v>
      </c>
      <c r="CT395" t="s">
        <v>1095</v>
      </c>
      <c r="CU395" t="s">
        <v>4933</v>
      </c>
      <c r="CV395" t="s">
        <v>1081</v>
      </c>
      <c r="CW395" t="s">
        <v>5035</v>
      </c>
      <c r="CX395" t="s">
        <v>5025</v>
      </c>
      <c r="CY395" t="s">
        <v>1097</v>
      </c>
      <c r="CZ395" t="s">
        <v>1097</v>
      </c>
      <c r="DA395" t="s">
        <v>5021</v>
      </c>
      <c r="IQ395" t="s">
        <v>1105</v>
      </c>
      <c r="IY395" t="s">
        <v>1079</v>
      </c>
      <c r="IZ395" t="s">
        <v>5049</v>
      </c>
      <c r="JA395" t="s">
        <v>1103</v>
      </c>
      <c r="JC395" t="s">
        <v>5410</v>
      </c>
      <c r="PA395" t="s">
        <v>5030</v>
      </c>
      <c r="PB395" t="s">
        <v>5031</v>
      </c>
      <c r="PC395" t="s">
        <v>5031</v>
      </c>
      <c r="PD395" t="s">
        <v>5031</v>
      </c>
      <c r="PE395" t="s">
        <v>5031</v>
      </c>
      <c r="PF395" t="s">
        <v>5031</v>
      </c>
      <c r="PG395" t="s">
        <v>5031</v>
      </c>
      <c r="PH395" t="s">
        <v>5031</v>
      </c>
      <c r="PJ395" t="s">
        <v>5030</v>
      </c>
      <c r="PK395" t="s">
        <v>5031</v>
      </c>
      <c r="PL395" t="s">
        <v>5031</v>
      </c>
      <c r="PM395" t="s">
        <v>5031</v>
      </c>
      <c r="PN395" t="s">
        <v>5031</v>
      </c>
      <c r="PO395" t="s">
        <v>5031</v>
      </c>
      <c r="PP395" t="s">
        <v>5031</v>
      </c>
      <c r="PQ395" t="s">
        <v>5031</v>
      </c>
      <c r="PR395" t="s">
        <v>5031</v>
      </c>
      <c r="PS395" t="s">
        <v>5031</v>
      </c>
      <c r="PT395" t="s">
        <v>5031</v>
      </c>
      <c r="PU395" t="s">
        <v>5031</v>
      </c>
      <c r="PV395" t="s">
        <v>5031</v>
      </c>
      <c r="PW395" t="s">
        <v>5031</v>
      </c>
      <c r="PX395" t="s">
        <v>5031</v>
      </c>
      <c r="PY395" t="s">
        <v>5031</v>
      </c>
    </row>
    <row r="396" spans="1:441" x14ac:dyDescent="0.3">
      <c r="A396">
        <v>399</v>
      </c>
      <c r="B396" t="s">
        <v>5258</v>
      </c>
      <c r="C396" t="s">
        <v>1183</v>
      </c>
      <c r="D396" t="s">
        <v>3348</v>
      </c>
      <c r="E396" t="s">
        <v>3418</v>
      </c>
      <c r="F396" t="s">
        <v>3531</v>
      </c>
      <c r="G396" t="s">
        <v>1076</v>
      </c>
      <c r="CT396" t="s">
        <v>1095</v>
      </c>
      <c r="CU396" t="s">
        <v>4933</v>
      </c>
      <c r="CV396" t="s">
        <v>1081</v>
      </c>
      <c r="CW396" t="s">
        <v>5035</v>
      </c>
      <c r="CX396" t="s">
        <v>5025</v>
      </c>
      <c r="CY396" t="s">
        <v>1079</v>
      </c>
      <c r="CZ396" t="s">
        <v>1097</v>
      </c>
      <c r="DA396" t="s">
        <v>5021</v>
      </c>
      <c r="IQ396" t="s">
        <v>1105</v>
      </c>
      <c r="IY396" t="s">
        <v>1079</v>
      </c>
      <c r="IZ396" t="s">
        <v>5049</v>
      </c>
      <c r="JA396" t="s">
        <v>1103</v>
      </c>
      <c r="JC396" t="s">
        <v>5290</v>
      </c>
      <c r="PA396" t="s">
        <v>5030</v>
      </c>
      <c r="PB396" t="s">
        <v>5031</v>
      </c>
      <c r="PC396" t="s">
        <v>5031</v>
      </c>
      <c r="PD396" t="s">
        <v>5031</v>
      </c>
      <c r="PE396" t="s">
        <v>5031</v>
      </c>
      <c r="PF396" t="s">
        <v>5031</v>
      </c>
      <c r="PG396" t="s">
        <v>5031</v>
      </c>
      <c r="PH396" t="s">
        <v>5031</v>
      </c>
      <c r="PJ396" t="s">
        <v>5031</v>
      </c>
      <c r="PK396" t="s">
        <v>5031</v>
      </c>
      <c r="PL396" t="s">
        <v>5031</v>
      </c>
      <c r="PM396" t="s">
        <v>5031</v>
      </c>
      <c r="PN396" t="s">
        <v>5031</v>
      </c>
      <c r="PO396" t="s">
        <v>5031</v>
      </c>
      <c r="PP396" t="s">
        <v>5030</v>
      </c>
      <c r="PQ396" t="s">
        <v>5031</v>
      </c>
      <c r="PR396" t="s">
        <v>5031</v>
      </c>
      <c r="PS396" t="s">
        <v>5031</v>
      </c>
      <c r="PT396" t="s">
        <v>5031</v>
      </c>
      <c r="PU396" t="s">
        <v>5031</v>
      </c>
      <c r="PV396" t="s">
        <v>5031</v>
      </c>
      <c r="PW396" t="s">
        <v>5031</v>
      </c>
      <c r="PX396" t="s">
        <v>5031</v>
      </c>
      <c r="PY396" t="s">
        <v>5031</v>
      </c>
    </row>
    <row r="397" spans="1:441" x14ac:dyDescent="0.3">
      <c r="A397">
        <v>400</v>
      </c>
      <c r="B397" t="s">
        <v>5258</v>
      </c>
      <c r="C397" t="s">
        <v>1183</v>
      </c>
      <c r="D397" t="s">
        <v>3348</v>
      </c>
      <c r="E397" t="s">
        <v>3418</v>
      </c>
      <c r="F397" t="s">
        <v>3531</v>
      </c>
      <c r="G397" t="s">
        <v>1076</v>
      </c>
      <c r="CT397" t="s">
        <v>1095</v>
      </c>
      <c r="CU397" t="s">
        <v>4933</v>
      </c>
      <c r="CV397" t="s">
        <v>1081</v>
      </c>
      <c r="CW397" t="s">
        <v>5035</v>
      </c>
      <c r="CX397" t="s">
        <v>5025</v>
      </c>
      <c r="CY397" t="s">
        <v>1097</v>
      </c>
      <c r="CZ397" t="s">
        <v>1097</v>
      </c>
      <c r="DA397" t="s">
        <v>5021</v>
      </c>
      <c r="IQ397" t="s">
        <v>1105</v>
      </c>
      <c r="IY397" t="s">
        <v>1079</v>
      </c>
      <c r="IZ397" t="s">
        <v>5049</v>
      </c>
      <c r="JA397" t="s">
        <v>1103</v>
      </c>
      <c r="JC397" t="s">
        <v>5351</v>
      </c>
      <c r="PA397" t="s">
        <v>5030</v>
      </c>
      <c r="PB397" t="s">
        <v>5031</v>
      </c>
      <c r="PC397" t="s">
        <v>5031</v>
      </c>
      <c r="PD397" t="s">
        <v>5031</v>
      </c>
      <c r="PE397" t="s">
        <v>5031</v>
      </c>
      <c r="PF397" t="s">
        <v>5031</v>
      </c>
      <c r="PG397" t="s">
        <v>5031</v>
      </c>
      <c r="PH397" t="s">
        <v>5031</v>
      </c>
      <c r="PJ397" t="s">
        <v>5030</v>
      </c>
      <c r="PK397" t="s">
        <v>5031</v>
      </c>
      <c r="PL397" t="s">
        <v>5031</v>
      </c>
      <c r="PM397" t="s">
        <v>5031</v>
      </c>
      <c r="PN397" t="s">
        <v>5031</v>
      </c>
      <c r="PO397" t="s">
        <v>5031</v>
      </c>
      <c r="PP397" t="s">
        <v>5031</v>
      </c>
      <c r="PQ397" t="s">
        <v>5031</v>
      </c>
      <c r="PR397" t="s">
        <v>5031</v>
      </c>
      <c r="PS397" t="s">
        <v>5031</v>
      </c>
      <c r="PT397" t="s">
        <v>5031</v>
      </c>
      <c r="PU397" t="s">
        <v>5031</v>
      </c>
      <c r="PV397" t="s">
        <v>5031</v>
      </c>
      <c r="PW397" t="s">
        <v>5031</v>
      </c>
      <c r="PX397" t="s">
        <v>5031</v>
      </c>
      <c r="PY397" t="s">
        <v>5031</v>
      </c>
    </row>
    <row r="398" spans="1:441" x14ac:dyDescent="0.3">
      <c r="A398">
        <v>401</v>
      </c>
      <c r="B398" t="s">
        <v>5258</v>
      </c>
      <c r="C398" t="s">
        <v>1183</v>
      </c>
      <c r="D398" t="s">
        <v>3348</v>
      </c>
      <c r="E398" t="s">
        <v>3418</v>
      </c>
      <c r="F398" t="s">
        <v>3531</v>
      </c>
      <c r="G398" t="s">
        <v>1076</v>
      </c>
      <c r="CT398" t="s">
        <v>1095</v>
      </c>
      <c r="CU398" t="s">
        <v>4933</v>
      </c>
      <c r="CV398" t="s">
        <v>1081</v>
      </c>
      <c r="CW398" t="s">
        <v>5035</v>
      </c>
      <c r="CX398" t="s">
        <v>5025</v>
      </c>
      <c r="CY398" t="s">
        <v>1097</v>
      </c>
      <c r="CZ398" t="s">
        <v>1097</v>
      </c>
      <c r="DA398" t="s">
        <v>5023</v>
      </c>
      <c r="IQ398" t="s">
        <v>1105</v>
      </c>
      <c r="IY398" t="s">
        <v>1079</v>
      </c>
      <c r="IZ398" t="s">
        <v>5049</v>
      </c>
      <c r="JA398" t="s">
        <v>1103</v>
      </c>
      <c r="JC398" t="s">
        <v>5351</v>
      </c>
      <c r="PA398" t="s">
        <v>5030</v>
      </c>
      <c r="PB398" t="s">
        <v>5031</v>
      </c>
      <c r="PC398" t="s">
        <v>5031</v>
      </c>
      <c r="PD398" t="s">
        <v>5031</v>
      </c>
      <c r="PE398" t="s">
        <v>5031</v>
      </c>
      <c r="PF398" t="s">
        <v>5031</v>
      </c>
      <c r="PG398" t="s">
        <v>5031</v>
      </c>
      <c r="PH398" t="s">
        <v>5031</v>
      </c>
      <c r="PJ398" t="s">
        <v>5030</v>
      </c>
      <c r="PK398" t="s">
        <v>5031</v>
      </c>
      <c r="PL398" t="s">
        <v>5031</v>
      </c>
      <c r="PM398" t="s">
        <v>5031</v>
      </c>
      <c r="PN398" t="s">
        <v>5031</v>
      </c>
      <c r="PO398" t="s">
        <v>5031</v>
      </c>
      <c r="PP398" t="s">
        <v>5031</v>
      </c>
      <c r="PQ398" t="s">
        <v>5031</v>
      </c>
      <c r="PR398" t="s">
        <v>5031</v>
      </c>
      <c r="PS398" t="s">
        <v>5031</v>
      </c>
      <c r="PT398" t="s">
        <v>5031</v>
      </c>
      <c r="PU398" t="s">
        <v>5031</v>
      </c>
      <c r="PV398" t="s">
        <v>5031</v>
      </c>
      <c r="PW398" t="s">
        <v>5031</v>
      </c>
      <c r="PX398" t="s">
        <v>5031</v>
      </c>
      <c r="PY398" t="s">
        <v>5031</v>
      </c>
    </row>
    <row r="399" spans="1:441" x14ac:dyDescent="0.3">
      <c r="A399">
        <v>402</v>
      </c>
      <c r="B399" t="s">
        <v>5366</v>
      </c>
      <c r="C399" t="s">
        <v>1183</v>
      </c>
      <c r="D399" t="s">
        <v>3348</v>
      </c>
      <c r="E399" t="s">
        <v>3418</v>
      </c>
      <c r="F399" t="s">
        <v>3531</v>
      </c>
      <c r="G399" t="s">
        <v>1076</v>
      </c>
      <c r="DB399" t="s">
        <v>1095</v>
      </c>
      <c r="DC399" t="s">
        <v>1082</v>
      </c>
      <c r="DD399" t="s">
        <v>5150</v>
      </c>
      <c r="DE399" t="s">
        <v>5194</v>
      </c>
      <c r="DF399" t="s">
        <v>1097</v>
      </c>
      <c r="DG399" t="s">
        <v>1097</v>
      </c>
      <c r="DH399" t="s">
        <v>5023</v>
      </c>
      <c r="IR399" t="s">
        <v>1105</v>
      </c>
      <c r="JD399" t="s">
        <v>1079</v>
      </c>
      <c r="JE399" t="s">
        <v>5049</v>
      </c>
      <c r="JF399" t="s">
        <v>1150</v>
      </c>
      <c r="JG399" t="s">
        <v>1103</v>
      </c>
      <c r="JI399" t="s">
        <v>5038</v>
      </c>
      <c r="PA399" t="s">
        <v>5030</v>
      </c>
      <c r="PB399" t="s">
        <v>5031</v>
      </c>
      <c r="PC399" t="s">
        <v>5031</v>
      </c>
      <c r="PD399" t="s">
        <v>5031</v>
      </c>
      <c r="PE399" t="s">
        <v>5031</v>
      </c>
      <c r="PF399" t="s">
        <v>5031</v>
      </c>
      <c r="PG399" t="s">
        <v>5031</v>
      </c>
      <c r="PH399" t="s">
        <v>5031</v>
      </c>
      <c r="PJ399" t="s">
        <v>5030</v>
      </c>
      <c r="PK399" t="s">
        <v>5031</v>
      </c>
      <c r="PL399" t="s">
        <v>5031</v>
      </c>
      <c r="PM399" t="s">
        <v>5031</v>
      </c>
      <c r="PN399" t="s">
        <v>5031</v>
      </c>
      <c r="PO399" t="s">
        <v>5031</v>
      </c>
      <c r="PP399" t="s">
        <v>5031</v>
      </c>
      <c r="PQ399" t="s">
        <v>5031</v>
      </c>
      <c r="PR399" t="s">
        <v>5031</v>
      </c>
      <c r="PS399" t="s">
        <v>5031</v>
      </c>
      <c r="PT399" t="s">
        <v>5031</v>
      </c>
      <c r="PU399" t="s">
        <v>5031</v>
      </c>
      <c r="PV399" t="s">
        <v>5031</v>
      </c>
      <c r="PW399" t="s">
        <v>5031</v>
      </c>
      <c r="PX399" t="s">
        <v>5031</v>
      </c>
      <c r="PY399" t="s">
        <v>5031</v>
      </c>
    </row>
    <row r="400" spans="1:441" x14ac:dyDescent="0.3">
      <c r="A400">
        <v>403</v>
      </c>
      <c r="B400" t="s">
        <v>5366</v>
      </c>
      <c r="C400" t="s">
        <v>1183</v>
      </c>
      <c r="D400" t="s">
        <v>3348</v>
      </c>
      <c r="E400" t="s">
        <v>3418</v>
      </c>
      <c r="F400" t="s">
        <v>3531</v>
      </c>
      <c r="G400" t="s">
        <v>1076</v>
      </c>
      <c r="DB400" t="s">
        <v>1095</v>
      </c>
      <c r="DC400" t="s">
        <v>1082</v>
      </c>
      <c r="DD400" t="s">
        <v>5150</v>
      </c>
      <c r="DE400" t="s">
        <v>5194</v>
      </c>
      <c r="DF400" t="s">
        <v>1097</v>
      </c>
      <c r="DG400" t="s">
        <v>1097</v>
      </c>
      <c r="DH400" t="s">
        <v>5021</v>
      </c>
      <c r="IR400" t="s">
        <v>1105</v>
      </c>
      <c r="JD400" t="s">
        <v>1079</v>
      </c>
      <c r="JE400" t="s">
        <v>5049</v>
      </c>
      <c r="JF400" t="s">
        <v>1150</v>
      </c>
      <c r="JG400" t="s">
        <v>1103</v>
      </c>
      <c r="JI400" t="s">
        <v>5290</v>
      </c>
      <c r="PA400" t="s">
        <v>5030</v>
      </c>
      <c r="PB400" t="s">
        <v>5031</v>
      </c>
      <c r="PC400" t="s">
        <v>5031</v>
      </c>
      <c r="PD400" t="s">
        <v>5031</v>
      </c>
      <c r="PE400" t="s">
        <v>5031</v>
      </c>
      <c r="PF400" t="s">
        <v>5031</v>
      </c>
      <c r="PG400" t="s">
        <v>5031</v>
      </c>
      <c r="PH400" t="s">
        <v>5031</v>
      </c>
      <c r="PJ400" t="s">
        <v>5030</v>
      </c>
      <c r="PK400" t="s">
        <v>5031</v>
      </c>
      <c r="PL400" t="s">
        <v>5031</v>
      </c>
      <c r="PM400" t="s">
        <v>5031</v>
      </c>
      <c r="PN400" t="s">
        <v>5031</v>
      </c>
      <c r="PO400" t="s">
        <v>5031</v>
      </c>
      <c r="PP400" t="s">
        <v>5031</v>
      </c>
      <c r="PQ400" t="s">
        <v>5031</v>
      </c>
      <c r="PR400" t="s">
        <v>5031</v>
      </c>
      <c r="PS400" t="s">
        <v>5031</v>
      </c>
      <c r="PT400" t="s">
        <v>5031</v>
      </c>
      <c r="PU400" t="s">
        <v>5031</v>
      </c>
      <c r="PV400" t="s">
        <v>5031</v>
      </c>
      <c r="PW400" t="s">
        <v>5031</v>
      </c>
      <c r="PX400" t="s">
        <v>5031</v>
      </c>
      <c r="PY400" t="s">
        <v>5031</v>
      </c>
    </row>
    <row r="401" spans="1:441" x14ac:dyDescent="0.3">
      <c r="A401">
        <v>404</v>
      </c>
      <c r="B401" t="s">
        <v>5366</v>
      </c>
      <c r="C401" t="s">
        <v>1183</v>
      </c>
      <c r="D401" t="s">
        <v>3348</v>
      </c>
      <c r="E401" t="s">
        <v>3418</v>
      </c>
      <c r="F401" t="s">
        <v>3531</v>
      </c>
      <c r="G401" t="s">
        <v>1076</v>
      </c>
      <c r="DB401" t="s">
        <v>1095</v>
      </c>
      <c r="DC401" t="s">
        <v>1082</v>
      </c>
      <c r="DD401" t="s">
        <v>5150</v>
      </c>
      <c r="DE401" t="s">
        <v>5194</v>
      </c>
      <c r="DF401" t="s">
        <v>1097</v>
      </c>
      <c r="DG401" t="s">
        <v>1097</v>
      </c>
      <c r="DH401" t="s">
        <v>5024</v>
      </c>
      <c r="IR401" t="s">
        <v>1105</v>
      </c>
      <c r="JD401" t="s">
        <v>1079</v>
      </c>
      <c r="JE401" t="s">
        <v>5049</v>
      </c>
      <c r="JF401" t="s">
        <v>1150</v>
      </c>
      <c r="JG401" t="s">
        <v>1103</v>
      </c>
      <c r="JI401" t="s">
        <v>5323</v>
      </c>
      <c r="PA401" t="s">
        <v>5030</v>
      </c>
      <c r="PB401" t="s">
        <v>5031</v>
      </c>
      <c r="PC401" t="s">
        <v>5031</v>
      </c>
      <c r="PD401" t="s">
        <v>5031</v>
      </c>
      <c r="PE401" t="s">
        <v>5031</v>
      </c>
      <c r="PF401" t="s">
        <v>5031</v>
      </c>
      <c r="PG401" t="s">
        <v>5031</v>
      </c>
      <c r="PH401" t="s">
        <v>5031</v>
      </c>
      <c r="PJ401" t="s">
        <v>5030</v>
      </c>
      <c r="PK401" t="s">
        <v>5031</v>
      </c>
      <c r="PL401" t="s">
        <v>5031</v>
      </c>
      <c r="PM401" t="s">
        <v>5031</v>
      </c>
      <c r="PN401" t="s">
        <v>5031</v>
      </c>
      <c r="PO401" t="s">
        <v>5031</v>
      </c>
      <c r="PP401" t="s">
        <v>5031</v>
      </c>
      <c r="PQ401" t="s">
        <v>5031</v>
      </c>
      <c r="PR401" t="s">
        <v>5031</v>
      </c>
      <c r="PS401" t="s">
        <v>5031</v>
      </c>
      <c r="PT401" t="s">
        <v>5031</v>
      </c>
      <c r="PU401" t="s">
        <v>5031</v>
      </c>
      <c r="PV401" t="s">
        <v>5031</v>
      </c>
      <c r="PW401" t="s">
        <v>5031</v>
      </c>
      <c r="PX401" t="s">
        <v>5031</v>
      </c>
      <c r="PY401" t="s">
        <v>5031</v>
      </c>
    </row>
    <row r="402" spans="1:441" x14ac:dyDescent="0.3">
      <c r="A402">
        <v>405</v>
      </c>
      <c r="B402" t="s">
        <v>5366</v>
      </c>
      <c r="C402" t="s">
        <v>1183</v>
      </c>
      <c r="D402" t="s">
        <v>3348</v>
      </c>
      <c r="E402" t="s">
        <v>3418</v>
      </c>
      <c r="F402" t="s">
        <v>3531</v>
      </c>
      <c r="G402" t="s">
        <v>1076</v>
      </c>
      <c r="DB402" t="s">
        <v>1095</v>
      </c>
      <c r="DC402" t="s">
        <v>1082</v>
      </c>
      <c r="DD402" t="s">
        <v>5150</v>
      </c>
      <c r="DE402" t="s">
        <v>5194</v>
      </c>
      <c r="DF402" t="s">
        <v>1097</v>
      </c>
      <c r="DG402" t="s">
        <v>1097</v>
      </c>
      <c r="DH402" t="s">
        <v>5024</v>
      </c>
      <c r="IR402" t="s">
        <v>1105</v>
      </c>
      <c r="JD402" t="s">
        <v>1079</v>
      </c>
      <c r="JE402" t="s">
        <v>5049</v>
      </c>
      <c r="JF402" t="s">
        <v>1150</v>
      </c>
      <c r="JG402" t="s">
        <v>1103</v>
      </c>
      <c r="JI402" t="s">
        <v>5290</v>
      </c>
      <c r="PA402" t="s">
        <v>5030</v>
      </c>
      <c r="PB402" t="s">
        <v>5031</v>
      </c>
      <c r="PC402" t="s">
        <v>5031</v>
      </c>
      <c r="PD402" t="s">
        <v>5031</v>
      </c>
      <c r="PE402" t="s">
        <v>5031</v>
      </c>
      <c r="PF402" t="s">
        <v>5031</v>
      </c>
      <c r="PG402" t="s">
        <v>5031</v>
      </c>
      <c r="PH402" t="s">
        <v>5031</v>
      </c>
      <c r="PJ402" t="s">
        <v>5030</v>
      </c>
      <c r="PK402" t="s">
        <v>5031</v>
      </c>
      <c r="PL402" t="s">
        <v>5031</v>
      </c>
      <c r="PM402" t="s">
        <v>5031</v>
      </c>
      <c r="PN402" t="s">
        <v>5031</v>
      </c>
      <c r="PO402" t="s">
        <v>5031</v>
      </c>
      <c r="PP402" t="s">
        <v>5031</v>
      </c>
      <c r="PQ402" t="s">
        <v>5031</v>
      </c>
      <c r="PR402" t="s">
        <v>5031</v>
      </c>
      <c r="PS402" t="s">
        <v>5031</v>
      </c>
      <c r="PT402" t="s">
        <v>5031</v>
      </c>
      <c r="PU402" t="s">
        <v>5031</v>
      </c>
      <c r="PV402" t="s">
        <v>5031</v>
      </c>
      <c r="PW402" t="s">
        <v>5031</v>
      </c>
      <c r="PX402" t="s">
        <v>5031</v>
      </c>
      <c r="PY402" t="s">
        <v>5031</v>
      </c>
    </row>
    <row r="403" spans="1:441" x14ac:dyDescent="0.3">
      <c r="A403">
        <v>406</v>
      </c>
      <c r="B403" t="s">
        <v>5366</v>
      </c>
      <c r="C403" t="s">
        <v>1183</v>
      </c>
      <c r="D403" t="s">
        <v>3348</v>
      </c>
      <c r="E403" t="s">
        <v>3418</v>
      </c>
      <c r="F403" t="s">
        <v>3531</v>
      </c>
      <c r="G403" t="s">
        <v>1076</v>
      </c>
      <c r="DI403" t="s">
        <v>1095</v>
      </c>
      <c r="DJ403" t="s">
        <v>5037</v>
      </c>
      <c r="DK403" t="s">
        <v>5037</v>
      </c>
      <c r="DL403" t="s">
        <v>1097</v>
      </c>
      <c r="DM403" t="s">
        <v>1097</v>
      </c>
      <c r="DN403" t="s">
        <v>5023</v>
      </c>
      <c r="IR403" t="s">
        <v>1105</v>
      </c>
      <c r="JD403" t="s">
        <v>1079</v>
      </c>
      <c r="JE403" t="s">
        <v>5049</v>
      </c>
      <c r="JF403" t="s">
        <v>1150</v>
      </c>
      <c r="JG403" t="s">
        <v>1103</v>
      </c>
      <c r="JI403" t="s">
        <v>5323</v>
      </c>
      <c r="PA403" t="s">
        <v>5030</v>
      </c>
      <c r="PB403" t="s">
        <v>5031</v>
      </c>
      <c r="PC403" t="s">
        <v>5031</v>
      </c>
      <c r="PD403" t="s">
        <v>5031</v>
      </c>
      <c r="PE403" t="s">
        <v>5031</v>
      </c>
      <c r="PF403" t="s">
        <v>5031</v>
      </c>
      <c r="PG403" t="s">
        <v>5031</v>
      </c>
      <c r="PH403" t="s">
        <v>5031</v>
      </c>
      <c r="PJ403" t="s">
        <v>5030</v>
      </c>
      <c r="PK403" t="s">
        <v>5031</v>
      </c>
      <c r="PL403" t="s">
        <v>5031</v>
      </c>
      <c r="PM403" t="s">
        <v>5031</v>
      </c>
      <c r="PN403" t="s">
        <v>5031</v>
      </c>
      <c r="PO403" t="s">
        <v>5031</v>
      </c>
      <c r="PP403" t="s">
        <v>5031</v>
      </c>
      <c r="PQ403" t="s">
        <v>5031</v>
      </c>
      <c r="PR403" t="s">
        <v>5031</v>
      </c>
      <c r="PS403" t="s">
        <v>5031</v>
      </c>
      <c r="PT403" t="s">
        <v>5031</v>
      </c>
      <c r="PU403" t="s">
        <v>5031</v>
      </c>
      <c r="PV403" t="s">
        <v>5031</v>
      </c>
      <c r="PW403" t="s">
        <v>5031</v>
      </c>
      <c r="PX403" t="s">
        <v>5031</v>
      </c>
      <c r="PY403" t="s">
        <v>5031</v>
      </c>
    </row>
    <row r="404" spans="1:441" x14ac:dyDescent="0.3">
      <c r="A404">
        <v>407</v>
      </c>
      <c r="B404" t="s">
        <v>5366</v>
      </c>
      <c r="C404" t="s">
        <v>1183</v>
      </c>
      <c r="D404" t="s">
        <v>3348</v>
      </c>
      <c r="E404" t="s">
        <v>3418</v>
      </c>
      <c r="F404" t="s">
        <v>3531</v>
      </c>
      <c r="G404" t="s">
        <v>1076</v>
      </c>
      <c r="DI404" t="s">
        <v>1095</v>
      </c>
      <c r="DJ404" t="s">
        <v>5037</v>
      </c>
      <c r="DK404" t="s">
        <v>5037</v>
      </c>
      <c r="DL404" t="s">
        <v>1079</v>
      </c>
      <c r="DM404" t="s">
        <v>1097</v>
      </c>
      <c r="DN404" t="s">
        <v>5024</v>
      </c>
      <c r="IR404" t="s">
        <v>1105</v>
      </c>
      <c r="JD404" t="s">
        <v>1079</v>
      </c>
      <c r="JE404" t="s">
        <v>5049</v>
      </c>
      <c r="JF404" t="s">
        <v>1150</v>
      </c>
      <c r="JG404" t="s">
        <v>1103</v>
      </c>
      <c r="PA404" t="s">
        <v>5030</v>
      </c>
      <c r="PB404" t="s">
        <v>5031</v>
      </c>
      <c r="PC404" t="s">
        <v>5031</v>
      </c>
      <c r="PD404" t="s">
        <v>5031</v>
      </c>
      <c r="PE404" t="s">
        <v>5031</v>
      </c>
      <c r="PF404" t="s">
        <v>5031</v>
      </c>
      <c r="PG404" t="s">
        <v>5031</v>
      </c>
      <c r="PH404" t="s">
        <v>5031</v>
      </c>
      <c r="PJ404" t="s">
        <v>5030</v>
      </c>
      <c r="PK404" t="s">
        <v>5031</v>
      </c>
      <c r="PL404" t="s">
        <v>5031</v>
      </c>
      <c r="PM404" t="s">
        <v>5031</v>
      </c>
      <c r="PN404" t="s">
        <v>5031</v>
      </c>
      <c r="PO404" t="s">
        <v>5031</v>
      </c>
      <c r="PP404" t="s">
        <v>5031</v>
      </c>
      <c r="PQ404" t="s">
        <v>5031</v>
      </c>
      <c r="PR404" t="s">
        <v>5031</v>
      </c>
      <c r="PS404" t="s">
        <v>5031</v>
      </c>
      <c r="PT404" t="s">
        <v>5031</v>
      </c>
      <c r="PU404" t="s">
        <v>5031</v>
      </c>
      <c r="PV404" t="s">
        <v>5031</v>
      </c>
      <c r="PW404" t="s">
        <v>5031</v>
      </c>
      <c r="PX404" t="s">
        <v>5031</v>
      </c>
      <c r="PY404" t="s">
        <v>5031</v>
      </c>
    </row>
    <row r="405" spans="1:441" x14ac:dyDescent="0.3">
      <c r="A405">
        <v>408</v>
      </c>
      <c r="B405" t="s">
        <v>5366</v>
      </c>
      <c r="C405" t="s">
        <v>1183</v>
      </c>
      <c r="D405" t="s">
        <v>3348</v>
      </c>
      <c r="E405" t="s">
        <v>3418</v>
      </c>
      <c r="F405" t="s">
        <v>3531</v>
      </c>
      <c r="G405" t="s">
        <v>1076</v>
      </c>
      <c r="DI405" t="s">
        <v>1095</v>
      </c>
      <c r="DJ405" t="s">
        <v>5037</v>
      </c>
      <c r="DK405" t="s">
        <v>5037</v>
      </c>
      <c r="DL405" t="s">
        <v>1097</v>
      </c>
      <c r="DM405" t="s">
        <v>1097</v>
      </c>
      <c r="DN405" t="s">
        <v>5023</v>
      </c>
      <c r="IR405" t="s">
        <v>1105</v>
      </c>
      <c r="JD405" t="s">
        <v>1079</v>
      </c>
      <c r="JE405" t="s">
        <v>5049</v>
      </c>
      <c r="JF405" t="s">
        <v>1150</v>
      </c>
      <c r="JG405" t="s">
        <v>1103</v>
      </c>
      <c r="PA405" t="s">
        <v>5030</v>
      </c>
      <c r="PB405" t="s">
        <v>5031</v>
      </c>
      <c r="PC405" t="s">
        <v>5031</v>
      </c>
      <c r="PD405" t="s">
        <v>5031</v>
      </c>
      <c r="PE405" t="s">
        <v>5031</v>
      </c>
      <c r="PF405" t="s">
        <v>5031</v>
      </c>
      <c r="PG405" t="s">
        <v>5031</v>
      </c>
      <c r="PH405" t="s">
        <v>5031</v>
      </c>
      <c r="PJ405" t="s">
        <v>5030</v>
      </c>
      <c r="PK405" t="s">
        <v>5031</v>
      </c>
      <c r="PL405" t="s">
        <v>5031</v>
      </c>
      <c r="PM405" t="s">
        <v>5031</v>
      </c>
      <c r="PN405" t="s">
        <v>5031</v>
      </c>
      <c r="PO405" t="s">
        <v>5031</v>
      </c>
      <c r="PP405" t="s">
        <v>5031</v>
      </c>
      <c r="PQ405" t="s">
        <v>5031</v>
      </c>
      <c r="PR405" t="s">
        <v>5031</v>
      </c>
      <c r="PS405" t="s">
        <v>5031</v>
      </c>
      <c r="PT405" t="s">
        <v>5031</v>
      </c>
      <c r="PU405" t="s">
        <v>5031</v>
      </c>
      <c r="PV405" t="s">
        <v>5031</v>
      </c>
      <c r="PW405" t="s">
        <v>5031</v>
      </c>
      <c r="PX405" t="s">
        <v>5031</v>
      </c>
      <c r="PY405" t="s">
        <v>5031</v>
      </c>
    </row>
    <row r="406" spans="1:441" x14ac:dyDescent="0.3">
      <c r="A406">
        <v>409</v>
      </c>
      <c r="B406" t="s">
        <v>5366</v>
      </c>
      <c r="C406" t="s">
        <v>1183</v>
      </c>
      <c r="D406" t="s">
        <v>3348</v>
      </c>
      <c r="E406" t="s">
        <v>3418</v>
      </c>
      <c r="F406" t="s">
        <v>3531</v>
      </c>
      <c r="G406" t="s">
        <v>1076</v>
      </c>
      <c r="DO406" t="s">
        <v>1095</v>
      </c>
      <c r="DP406" t="s">
        <v>5019</v>
      </c>
      <c r="DQ406" t="s">
        <v>5019</v>
      </c>
      <c r="DR406" t="s">
        <v>1079</v>
      </c>
      <c r="DS406" t="s">
        <v>1097</v>
      </c>
      <c r="DT406" t="s">
        <v>5026</v>
      </c>
      <c r="IR406" t="s">
        <v>1105</v>
      </c>
      <c r="JD406" t="s">
        <v>1079</v>
      </c>
      <c r="JE406" t="s">
        <v>5049</v>
      </c>
      <c r="JF406" t="s">
        <v>1150</v>
      </c>
      <c r="JG406" t="s">
        <v>1103</v>
      </c>
      <c r="JI406" t="s">
        <v>5290</v>
      </c>
      <c r="PA406" t="s">
        <v>5030</v>
      </c>
      <c r="PB406" t="s">
        <v>5031</v>
      </c>
      <c r="PC406" t="s">
        <v>5031</v>
      </c>
      <c r="PD406" t="s">
        <v>5031</v>
      </c>
      <c r="PE406" t="s">
        <v>5031</v>
      </c>
      <c r="PF406" t="s">
        <v>5031</v>
      </c>
      <c r="PG406" t="s">
        <v>5031</v>
      </c>
      <c r="PH406" t="s">
        <v>5031</v>
      </c>
      <c r="PJ406" t="s">
        <v>5030</v>
      </c>
      <c r="PK406" t="s">
        <v>5031</v>
      </c>
      <c r="PL406" t="s">
        <v>5031</v>
      </c>
      <c r="PM406" t="s">
        <v>5031</v>
      </c>
      <c r="PN406" t="s">
        <v>5031</v>
      </c>
      <c r="PO406" t="s">
        <v>5031</v>
      </c>
      <c r="PP406" t="s">
        <v>5031</v>
      </c>
      <c r="PQ406" t="s">
        <v>5031</v>
      </c>
      <c r="PR406" t="s">
        <v>5031</v>
      </c>
      <c r="PS406" t="s">
        <v>5031</v>
      </c>
      <c r="PT406" t="s">
        <v>5031</v>
      </c>
      <c r="PU406" t="s">
        <v>5031</v>
      </c>
      <c r="PV406" t="s">
        <v>5031</v>
      </c>
      <c r="PW406" t="s">
        <v>5031</v>
      </c>
      <c r="PX406" t="s">
        <v>5031</v>
      </c>
      <c r="PY406" t="s">
        <v>5031</v>
      </c>
    </row>
    <row r="407" spans="1:441" x14ac:dyDescent="0.3">
      <c r="A407">
        <v>410</v>
      </c>
      <c r="B407" t="s">
        <v>5366</v>
      </c>
      <c r="C407" t="s">
        <v>1183</v>
      </c>
      <c r="D407" t="s">
        <v>3348</v>
      </c>
      <c r="E407" t="s">
        <v>3418</v>
      </c>
      <c r="F407" t="s">
        <v>3531</v>
      </c>
      <c r="G407" t="s">
        <v>1076</v>
      </c>
      <c r="DO407" t="s">
        <v>1077</v>
      </c>
      <c r="DP407" t="s">
        <v>5019</v>
      </c>
      <c r="DQ407" t="s">
        <v>5019</v>
      </c>
      <c r="DR407" t="s">
        <v>1097</v>
      </c>
      <c r="DS407" t="s">
        <v>1097</v>
      </c>
      <c r="IR407" t="s">
        <v>1105</v>
      </c>
      <c r="JD407" t="s">
        <v>1079</v>
      </c>
      <c r="JE407" t="s">
        <v>5049</v>
      </c>
      <c r="JF407" t="s">
        <v>1150</v>
      </c>
      <c r="JG407" t="s">
        <v>1103</v>
      </c>
      <c r="PA407" t="s">
        <v>5030</v>
      </c>
      <c r="PB407" t="s">
        <v>5031</v>
      </c>
      <c r="PC407" t="s">
        <v>5031</v>
      </c>
      <c r="PD407" t="s">
        <v>5031</v>
      </c>
      <c r="PE407" t="s">
        <v>5031</v>
      </c>
      <c r="PF407" t="s">
        <v>5031</v>
      </c>
      <c r="PG407" t="s">
        <v>5031</v>
      </c>
      <c r="PH407" t="s">
        <v>5031</v>
      </c>
      <c r="PJ407" t="s">
        <v>5030</v>
      </c>
      <c r="PK407" t="s">
        <v>5031</v>
      </c>
      <c r="PL407" t="s">
        <v>5031</v>
      </c>
      <c r="PM407" t="s">
        <v>5031</v>
      </c>
      <c r="PN407" t="s">
        <v>5031</v>
      </c>
      <c r="PO407" t="s">
        <v>5031</v>
      </c>
      <c r="PP407" t="s">
        <v>5031</v>
      </c>
      <c r="PQ407" t="s">
        <v>5031</v>
      </c>
      <c r="PR407" t="s">
        <v>5031</v>
      </c>
      <c r="PS407" t="s">
        <v>5031</v>
      </c>
      <c r="PT407" t="s">
        <v>5031</v>
      </c>
      <c r="PU407" t="s">
        <v>5031</v>
      </c>
      <c r="PV407" t="s">
        <v>5031</v>
      </c>
      <c r="PW407" t="s">
        <v>5031</v>
      </c>
      <c r="PX407" t="s">
        <v>5031</v>
      </c>
      <c r="PY407" t="s">
        <v>5031</v>
      </c>
    </row>
    <row r="408" spans="1:441" x14ac:dyDescent="0.3">
      <c r="A408">
        <v>411</v>
      </c>
      <c r="B408" t="s">
        <v>5366</v>
      </c>
      <c r="C408" t="s">
        <v>1183</v>
      </c>
      <c r="D408" t="s">
        <v>3348</v>
      </c>
      <c r="E408" t="s">
        <v>3418</v>
      </c>
      <c r="F408" t="s">
        <v>3531</v>
      </c>
      <c r="G408" t="s">
        <v>1076</v>
      </c>
      <c r="DO408" t="s">
        <v>1095</v>
      </c>
      <c r="DP408" t="s">
        <v>5019</v>
      </c>
      <c r="DQ408" t="s">
        <v>5019</v>
      </c>
      <c r="DR408" t="s">
        <v>1097</v>
      </c>
      <c r="DS408" t="s">
        <v>1097</v>
      </c>
      <c r="DT408" t="s">
        <v>5024</v>
      </c>
      <c r="IR408" t="s">
        <v>1105</v>
      </c>
      <c r="JD408" t="s">
        <v>1079</v>
      </c>
      <c r="JE408" t="s">
        <v>5404</v>
      </c>
      <c r="JF408" t="s">
        <v>1150</v>
      </c>
      <c r="JG408" t="s">
        <v>1103</v>
      </c>
      <c r="PA408" t="s">
        <v>5030</v>
      </c>
      <c r="PB408" t="s">
        <v>5031</v>
      </c>
      <c r="PC408" t="s">
        <v>5031</v>
      </c>
      <c r="PD408" t="s">
        <v>5031</v>
      </c>
      <c r="PE408" t="s">
        <v>5031</v>
      </c>
      <c r="PF408" t="s">
        <v>5031</v>
      </c>
      <c r="PG408" t="s">
        <v>5031</v>
      </c>
      <c r="PH408" t="s">
        <v>5031</v>
      </c>
      <c r="PJ408" t="s">
        <v>5030</v>
      </c>
      <c r="PK408" t="s">
        <v>5031</v>
      </c>
      <c r="PL408" t="s">
        <v>5031</v>
      </c>
      <c r="PM408" t="s">
        <v>5031</v>
      </c>
      <c r="PN408" t="s">
        <v>5031</v>
      </c>
      <c r="PO408" t="s">
        <v>5031</v>
      </c>
      <c r="PP408" t="s">
        <v>5031</v>
      </c>
      <c r="PQ408" t="s">
        <v>5031</v>
      </c>
      <c r="PR408" t="s">
        <v>5031</v>
      </c>
      <c r="PS408" t="s">
        <v>5031</v>
      </c>
      <c r="PT408" t="s">
        <v>5031</v>
      </c>
      <c r="PU408" t="s">
        <v>5031</v>
      </c>
      <c r="PV408" t="s">
        <v>5031</v>
      </c>
      <c r="PW408" t="s">
        <v>5031</v>
      </c>
      <c r="PX408" t="s">
        <v>5031</v>
      </c>
      <c r="PY408" t="s">
        <v>5031</v>
      </c>
    </row>
    <row r="409" spans="1:441" x14ac:dyDescent="0.3">
      <c r="A409">
        <v>412</v>
      </c>
      <c r="B409" t="s">
        <v>5366</v>
      </c>
      <c r="C409" t="s">
        <v>1183</v>
      </c>
      <c r="D409" t="s">
        <v>3348</v>
      </c>
      <c r="E409" t="s">
        <v>3418</v>
      </c>
      <c r="F409" t="s">
        <v>3531</v>
      </c>
      <c r="G409" t="s">
        <v>1076</v>
      </c>
      <c r="DO409" t="s">
        <v>1077</v>
      </c>
      <c r="DP409" t="s">
        <v>5019</v>
      </c>
      <c r="DQ409" t="s">
        <v>5019</v>
      </c>
      <c r="DR409" t="s">
        <v>1079</v>
      </c>
      <c r="DS409" t="s">
        <v>1097</v>
      </c>
      <c r="DT409" t="s">
        <v>5024</v>
      </c>
      <c r="IR409" t="s">
        <v>1105</v>
      </c>
      <c r="JD409" t="s">
        <v>1079</v>
      </c>
      <c r="JE409" t="s">
        <v>5049</v>
      </c>
      <c r="JF409" t="s">
        <v>1150</v>
      </c>
      <c r="JG409" t="s">
        <v>1103</v>
      </c>
      <c r="PA409" t="s">
        <v>5030</v>
      </c>
      <c r="PB409" t="s">
        <v>5031</v>
      </c>
      <c r="PC409" t="s">
        <v>5031</v>
      </c>
      <c r="PD409" t="s">
        <v>5031</v>
      </c>
      <c r="PE409" t="s">
        <v>5031</v>
      </c>
      <c r="PF409" t="s">
        <v>5031</v>
      </c>
      <c r="PG409" t="s">
        <v>5031</v>
      </c>
      <c r="PH409" t="s">
        <v>5031</v>
      </c>
      <c r="PJ409" t="s">
        <v>5030</v>
      </c>
      <c r="PK409" t="s">
        <v>5031</v>
      </c>
      <c r="PL409" t="s">
        <v>5031</v>
      </c>
      <c r="PM409" t="s">
        <v>5031</v>
      </c>
      <c r="PN409" t="s">
        <v>5031</v>
      </c>
      <c r="PO409" t="s">
        <v>5031</v>
      </c>
      <c r="PP409" t="s">
        <v>5031</v>
      </c>
      <c r="PQ409" t="s">
        <v>5031</v>
      </c>
      <c r="PR409" t="s">
        <v>5031</v>
      </c>
      <c r="PS409" t="s">
        <v>5031</v>
      </c>
      <c r="PT409" t="s">
        <v>5031</v>
      </c>
      <c r="PU409" t="s">
        <v>5031</v>
      </c>
      <c r="PV409" t="s">
        <v>5031</v>
      </c>
      <c r="PW409" t="s">
        <v>5031</v>
      </c>
      <c r="PX409" t="s">
        <v>5031</v>
      </c>
      <c r="PY409" t="s">
        <v>5031</v>
      </c>
    </row>
    <row r="410" spans="1:441" x14ac:dyDescent="0.3">
      <c r="A410">
        <v>413</v>
      </c>
      <c r="B410" t="s">
        <v>5366</v>
      </c>
      <c r="C410" t="s">
        <v>1183</v>
      </c>
      <c r="D410" t="s">
        <v>3348</v>
      </c>
      <c r="E410" t="s">
        <v>3418</v>
      </c>
      <c r="F410" t="s">
        <v>3531</v>
      </c>
      <c r="G410" t="s">
        <v>1076</v>
      </c>
      <c r="GK410" t="s">
        <v>1095</v>
      </c>
      <c r="GL410" t="s">
        <v>5022</v>
      </c>
      <c r="GM410" t="s">
        <v>5022</v>
      </c>
      <c r="GN410" t="s">
        <v>1079</v>
      </c>
      <c r="GO410" t="s">
        <v>1097</v>
      </c>
      <c r="GP410" t="s">
        <v>5023</v>
      </c>
      <c r="PA410" t="s">
        <v>5030</v>
      </c>
      <c r="PB410" t="s">
        <v>5031</v>
      </c>
      <c r="PC410" t="s">
        <v>5031</v>
      </c>
      <c r="PD410" t="s">
        <v>5031</v>
      </c>
      <c r="PE410" t="s">
        <v>5031</v>
      </c>
      <c r="PF410" t="s">
        <v>5031</v>
      </c>
      <c r="PG410" t="s">
        <v>5031</v>
      </c>
      <c r="PH410" t="s">
        <v>5031</v>
      </c>
      <c r="PJ410" t="s">
        <v>5030</v>
      </c>
      <c r="PK410" t="s">
        <v>5031</v>
      </c>
      <c r="PL410" t="s">
        <v>5031</v>
      </c>
      <c r="PM410" t="s">
        <v>5031</v>
      </c>
      <c r="PN410" t="s">
        <v>5031</v>
      </c>
      <c r="PO410" t="s">
        <v>5031</v>
      </c>
      <c r="PP410" t="s">
        <v>5031</v>
      </c>
      <c r="PQ410" t="s">
        <v>5031</v>
      </c>
      <c r="PR410" t="s">
        <v>5031</v>
      </c>
      <c r="PS410" t="s">
        <v>5031</v>
      </c>
      <c r="PT410" t="s">
        <v>5031</v>
      </c>
      <c r="PU410" t="s">
        <v>5031</v>
      </c>
      <c r="PV410" t="s">
        <v>5031</v>
      </c>
      <c r="PW410" t="s">
        <v>5031</v>
      </c>
      <c r="PX410" t="s">
        <v>5031</v>
      </c>
      <c r="PY410" t="s">
        <v>5031</v>
      </c>
    </row>
    <row r="411" spans="1:441" x14ac:dyDescent="0.3">
      <c r="A411">
        <v>414</v>
      </c>
      <c r="B411" t="s">
        <v>5366</v>
      </c>
      <c r="C411" t="s">
        <v>1183</v>
      </c>
      <c r="D411" t="s">
        <v>3348</v>
      </c>
      <c r="E411" t="s">
        <v>3418</v>
      </c>
      <c r="F411" t="s">
        <v>3531</v>
      </c>
      <c r="G411" t="s">
        <v>1076</v>
      </c>
      <c r="GK411" t="s">
        <v>1095</v>
      </c>
      <c r="GL411" t="s">
        <v>5019</v>
      </c>
      <c r="GM411" t="s">
        <v>5019</v>
      </c>
      <c r="GN411" t="s">
        <v>1097</v>
      </c>
      <c r="GO411" t="s">
        <v>1097</v>
      </c>
      <c r="GP411" t="s">
        <v>5024</v>
      </c>
      <c r="PA411" t="s">
        <v>5030</v>
      </c>
      <c r="PB411" t="s">
        <v>5031</v>
      </c>
      <c r="PC411" t="s">
        <v>5031</v>
      </c>
      <c r="PD411" t="s">
        <v>5031</v>
      </c>
      <c r="PE411" t="s">
        <v>5031</v>
      </c>
      <c r="PF411" t="s">
        <v>5031</v>
      </c>
      <c r="PG411" t="s">
        <v>5031</v>
      </c>
      <c r="PH411" t="s">
        <v>5031</v>
      </c>
      <c r="PJ411" t="s">
        <v>5030</v>
      </c>
      <c r="PK411" t="s">
        <v>5031</v>
      </c>
      <c r="PL411" t="s">
        <v>5031</v>
      </c>
      <c r="PM411" t="s">
        <v>5031</v>
      </c>
      <c r="PN411" t="s">
        <v>5031</v>
      </c>
      <c r="PO411" t="s">
        <v>5031</v>
      </c>
      <c r="PP411" t="s">
        <v>5031</v>
      </c>
      <c r="PQ411" t="s">
        <v>5031</v>
      </c>
      <c r="PR411" t="s">
        <v>5031</v>
      </c>
      <c r="PS411" t="s">
        <v>5031</v>
      </c>
      <c r="PT411" t="s">
        <v>5031</v>
      </c>
      <c r="PU411" t="s">
        <v>5031</v>
      </c>
      <c r="PV411" t="s">
        <v>5031</v>
      </c>
      <c r="PW411" t="s">
        <v>5031</v>
      </c>
      <c r="PX411" t="s">
        <v>5031</v>
      </c>
      <c r="PY411" t="s">
        <v>5031</v>
      </c>
    </row>
    <row r="412" spans="1:441" x14ac:dyDescent="0.3">
      <c r="A412">
        <v>415</v>
      </c>
      <c r="B412" t="s">
        <v>5366</v>
      </c>
      <c r="C412" t="s">
        <v>1183</v>
      </c>
      <c r="D412" t="s">
        <v>3348</v>
      </c>
      <c r="E412" t="s">
        <v>3418</v>
      </c>
      <c r="F412" t="s">
        <v>3531</v>
      </c>
      <c r="G412" t="s">
        <v>1076</v>
      </c>
      <c r="GK412" t="s">
        <v>1095</v>
      </c>
      <c r="GL412" t="s">
        <v>5022</v>
      </c>
      <c r="GM412" t="s">
        <v>5022</v>
      </c>
      <c r="GN412" t="s">
        <v>1079</v>
      </c>
      <c r="GO412" t="s">
        <v>1097</v>
      </c>
      <c r="GP412" t="s">
        <v>5024</v>
      </c>
      <c r="PA412" t="s">
        <v>5030</v>
      </c>
      <c r="PB412" t="s">
        <v>5031</v>
      </c>
      <c r="PC412" t="s">
        <v>5031</v>
      </c>
      <c r="PD412" t="s">
        <v>5031</v>
      </c>
      <c r="PE412" t="s">
        <v>5031</v>
      </c>
      <c r="PF412" t="s">
        <v>5031</v>
      </c>
      <c r="PG412" t="s">
        <v>5031</v>
      </c>
      <c r="PH412" t="s">
        <v>5031</v>
      </c>
      <c r="PJ412" t="s">
        <v>5030</v>
      </c>
      <c r="PK412" t="s">
        <v>5031</v>
      </c>
      <c r="PL412" t="s">
        <v>5031</v>
      </c>
      <c r="PM412" t="s">
        <v>5031</v>
      </c>
      <c r="PN412" t="s">
        <v>5031</v>
      </c>
      <c r="PO412" t="s">
        <v>5031</v>
      </c>
      <c r="PP412" t="s">
        <v>5031</v>
      </c>
      <c r="PQ412" t="s">
        <v>5031</v>
      </c>
      <c r="PR412" t="s">
        <v>5031</v>
      </c>
      <c r="PS412" t="s">
        <v>5031</v>
      </c>
      <c r="PT412" t="s">
        <v>5031</v>
      </c>
      <c r="PU412" t="s">
        <v>5031</v>
      </c>
      <c r="PV412" t="s">
        <v>5031</v>
      </c>
      <c r="PW412" t="s">
        <v>5031</v>
      </c>
      <c r="PX412" t="s">
        <v>5031</v>
      </c>
      <c r="PY412" t="s">
        <v>5031</v>
      </c>
    </row>
    <row r="413" spans="1:441" x14ac:dyDescent="0.3">
      <c r="A413">
        <v>416</v>
      </c>
      <c r="B413" t="s">
        <v>5366</v>
      </c>
      <c r="C413" t="s">
        <v>1183</v>
      </c>
      <c r="D413" t="s">
        <v>3348</v>
      </c>
      <c r="E413" t="s">
        <v>3418</v>
      </c>
      <c r="F413" t="s">
        <v>3531</v>
      </c>
      <c r="G413" t="s">
        <v>1076</v>
      </c>
      <c r="GK413" t="s">
        <v>1095</v>
      </c>
      <c r="GL413" t="s">
        <v>5022</v>
      </c>
      <c r="GM413" t="s">
        <v>5022</v>
      </c>
      <c r="GN413" t="s">
        <v>1097</v>
      </c>
      <c r="GO413" t="s">
        <v>1097</v>
      </c>
      <c r="GP413" t="s">
        <v>5023</v>
      </c>
      <c r="PA413" t="s">
        <v>5030</v>
      </c>
      <c r="PB413" t="s">
        <v>5031</v>
      </c>
      <c r="PC413" t="s">
        <v>5031</v>
      </c>
      <c r="PD413" t="s">
        <v>5031</v>
      </c>
      <c r="PE413" t="s">
        <v>5031</v>
      </c>
      <c r="PF413" t="s">
        <v>5031</v>
      </c>
      <c r="PG413" t="s">
        <v>5031</v>
      </c>
      <c r="PH413" t="s">
        <v>5031</v>
      </c>
      <c r="PJ413" t="s">
        <v>5030</v>
      </c>
      <c r="PK413" t="s">
        <v>5031</v>
      </c>
      <c r="PL413" t="s">
        <v>5031</v>
      </c>
      <c r="PM413" t="s">
        <v>5031</v>
      </c>
      <c r="PN413" t="s">
        <v>5031</v>
      </c>
      <c r="PO413" t="s">
        <v>5031</v>
      </c>
      <c r="PP413" t="s">
        <v>5031</v>
      </c>
      <c r="PQ413" t="s">
        <v>5031</v>
      </c>
      <c r="PR413" t="s">
        <v>5031</v>
      </c>
      <c r="PS413" t="s">
        <v>5031</v>
      </c>
      <c r="PT413" t="s">
        <v>5031</v>
      </c>
      <c r="PU413" t="s">
        <v>5031</v>
      </c>
      <c r="PV413" t="s">
        <v>5031</v>
      </c>
      <c r="PW413" t="s">
        <v>5031</v>
      </c>
      <c r="PX413" t="s">
        <v>5031</v>
      </c>
      <c r="PY413" t="s">
        <v>5031</v>
      </c>
    </row>
    <row r="414" spans="1:441" x14ac:dyDescent="0.3">
      <c r="A414">
        <v>417</v>
      </c>
      <c r="B414" t="s">
        <v>5366</v>
      </c>
      <c r="C414" t="s">
        <v>1183</v>
      </c>
      <c r="D414" t="s">
        <v>3348</v>
      </c>
      <c r="E414" t="s">
        <v>3418</v>
      </c>
      <c r="F414" t="s">
        <v>3531</v>
      </c>
      <c r="G414" t="s">
        <v>1076</v>
      </c>
      <c r="HF414" t="s">
        <v>1095</v>
      </c>
      <c r="HG414" t="s">
        <v>5019</v>
      </c>
      <c r="HH414" t="s">
        <v>5019</v>
      </c>
      <c r="HI414" t="s">
        <v>1079</v>
      </c>
      <c r="HJ414" t="s">
        <v>1097</v>
      </c>
      <c r="HK414" t="s">
        <v>5021</v>
      </c>
      <c r="PA414" t="s">
        <v>5030</v>
      </c>
      <c r="PB414" t="s">
        <v>5031</v>
      </c>
      <c r="PC414" t="s">
        <v>5031</v>
      </c>
      <c r="PD414" t="s">
        <v>5031</v>
      </c>
      <c r="PE414" t="s">
        <v>5031</v>
      </c>
      <c r="PF414" t="s">
        <v>5031</v>
      </c>
      <c r="PG414" t="s">
        <v>5031</v>
      </c>
      <c r="PH414" t="s">
        <v>5031</v>
      </c>
      <c r="PJ414" t="s">
        <v>5030</v>
      </c>
      <c r="PK414" t="s">
        <v>5031</v>
      </c>
      <c r="PL414" t="s">
        <v>5031</v>
      </c>
      <c r="PM414" t="s">
        <v>5031</v>
      </c>
      <c r="PN414" t="s">
        <v>5031</v>
      </c>
      <c r="PO414" t="s">
        <v>5031</v>
      </c>
      <c r="PP414" t="s">
        <v>5031</v>
      </c>
      <c r="PQ414" t="s">
        <v>5031</v>
      </c>
      <c r="PR414" t="s">
        <v>5031</v>
      </c>
      <c r="PS414" t="s">
        <v>5031</v>
      </c>
      <c r="PT414" t="s">
        <v>5031</v>
      </c>
      <c r="PU414" t="s">
        <v>5031</v>
      </c>
      <c r="PV414" t="s">
        <v>5031</v>
      </c>
      <c r="PW414" t="s">
        <v>5031</v>
      </c>
      <c r="PX414" t="s">
        <v>5031</v>
      </c>
      <c r="PY414" t="s">
        <v>5031</v>
      </c>
    </row>
    <row r="415" spans="1:441" x14ac:dyDescent="0.3">
      <c r="A415">
        <v>418</v>
      </c>
      <c r="B415" t="s">
        <v>5366</v>
      </c>
      <c r="C415" t="s">
        <v>1183</v>
      </c>
      <c r="D415" t="s">
        <v>3348</v>
      </c>
      <c r="E415" t="s">
        <v>3418</v>
      </c>
      <c r="F415" t="s">
        <v>3531</v>
      </c>
      <c r="G415" t="s">
        <v>1076</v>
      </c>
      <c r="HF415" t="s">
        <v>1095</v>
      </c>
      <c r="HG415" t="s">
        <v>5019</v>
      </c>
      <c r="HH415" t="s">
        <v>5019</v>
      </c>
      <c r="HI415" t="s">
        <v>1097</v>
      </c>
      <c r="HJ415" t="s">
        <v>1097</v>
      </c>
      <c r="HK415" t="s">
        <v>5024</v>
      </c>
      <c r="PA415" t="s">
        <v>5030</v>
      </c>
      <c r="PB415" t="s">
        <v>5031</v>
      </c>
      <c r="PC415" t="s">
        <v>5031</v>
      </c>
      <c r="PD415" t="s">
        <v>5031</v>
      </c>
      <c r="PE415" t="s">
        <v>5031</v>
      </c>
      <c r="PF415" t="s">
        <v>5031</v>
      </c>
      <c r="PG415" t="s">
        <v>5031</v>
      </c>
      <c r="PH415" t="s">
        <v>5031</v>
      </c>
      <c r="PJ415" t="s">
        <v>5030</v>
      </c>
      <c r="PK415" t="s">
        <v>5031</v>
      </c>
      <c r="PL415" t="s">
        <v>5031</v>
      </c>
      <c r="PM415" t="s">
        <v>5031</v>
      </c>
      <c r="PN415" t="s">
        <v>5031</v>
      </c>
      <c r="PO415" t="s">
        <v>5031</v>
      </c>
      <c r="PP415" t="s">
        <v>5031</v>
      </c>
      <c r="PQ415" t="s">
        <v>5031</v>
      </c>
      <c r="PR415" t="s">
        <v>5031</v>
      </c>
      <c r="PS415" t="s">
        <v>5031</v>
      </c>
      <c r="PT415" t="s">
        <v>5031</v>
      </c>
      <c r="PU415" t="s">
        <v>5031</v>
      </c>
      <c r="PV415" t="s">
        <v>5031</v>
      </c>
      <c r="PW415" t="s">
        <v>5031</v>
      </c>
      <c r="PX415" t="s">
        <v>5031</v>
      </c>
      <c r="PY415" t="s">
        <v>5031</v>
      </c>
    </row>
    <row r="416" spans="1:441" x14ac:dyDescent="0.3">
      <c r="A416">
        <v>419</v>
      </c>
      <c r="B416" t="s">
        <v>5366</v>
      </c>
      <c r="C416" t="s">
        <v>1183</v>
      </c>
      <c r="D416" t="s">
        <v>3348</v>
      </c>
      <c r="E416" t="s">
        <v>3418</v>
      </c>
      <c r="F416" t="s">
        <v>3531</v>
      </c>
      <c r="G416" t="s">
        <v>1076</v>
      </c>
      <c r="HF416" t="s">
        <v>1095</v>
      </c>
      <c r="HG416" t="s">
        <v>5019</v>
      </c>
      <c r="HH416" t="s">
        <v>5019</v>
      </c>
      <c r="HI416" t="s">
        <v>1079</v>
      </c>
      <c r="HJ416" t="s">
        <v>1097</v>
      </c>
      <c r="HK416" t="s">
        <v>5023</v>
      </c>
      <c r="PA416" t="s">
        <v>5030</v>
      </c>
      <c r="PB416" t="s">
        <v>5031</v>
      </c>
      <c r="PC416" t="s">
        <v>5031</v>
      </c>
      <c r="PD416" t="s">
        <v>5031</v>
      </c>
      <c r="PE416" t="s">
        <v>5031</v>
      </c>
      <c r="PF416" t="s">
        <v>5031</v>
      </c>
      <c r="PG416" t="s">
        <v>5031</v>
      </c>
      <c r="PH416" t="s">
        <v>5031</v>
      </c>
      <c r="PJ416" t="s">
        <v>5030</v>
      </c>
      <c r="PK416" t="s">
        <v>5031</v>
      </c>
      <c r="PL416" t="s">
        <v>5031</v>
      </c>
      <c r="PM416" t="s">
        <v>5031</v>
      </c>
      <c r="PN416" t="s">
        <v>5031</v>
      </c>
      <c r="PO416" t="s">
        <v>5031</v>
      </c>
      <c r="PP416" t="s">
        <v>5031</v>
      </c>
      <c r="PQ416" t="s">
        <v>5031</v>
      </c>
      <c r="PR416" t="s">
        <v>5031</v>
      </c>
      <c r="PS416" t="s">
        <v>5031</v>
      </c>
      <c r="PT416" t="s">
        <v>5031</v>
      </c>
      <c r="PU416" t="s">
        <v>5031</v>
      </c>
      <c r="PV416" t="s">
        <v>5031</v>
      </c>
      <c r="PW416" t="s">
        <v>5031</v>
      </c>
      <c r="PX416" t="s">
        <v>5031</v>
      </c>
      <c r="PY416" t="s">
        <v>5031</v>
      </c>
    </row>
    <row r="417" spans="1:442" x14ac:dyDescent="0.3">
      <c r="A417">
        <v>420</v>
      </c>
      <c r="B417" t="s">
        <v>5366</v>
      </c>
      <c r="C417" t="s">
        <v>1183</v>
      </c>
      <c r="D417" t="s">
        <v>3348</v>
      </c>
      <c r="E417" t="s">
        <v>3418</v>
      </c>
      <c r="F417" t="s">
        <v>3531</v>
      </c>
      <c r="G417" t="s">
        <v>1076</v>
      </c>
      <c r="HF417" t="s">
        <v>1095</v>
      </c>
      <c r="HG417" t="s">
        <v>5019</v>
      </c>
      <c r="HH417" t="s">
        <v>5019</v>
      </c>
      <c r="HI417" t="s">
        <v>1097</v>
      </c>
      <c r="HJ417" t="s">
        <v>1097</v>
      </c>
      <c r="HK417" t="s">
        <v>5024</v>
      </c>
      <c r="PA417" t="s">
        <v>5030</v>
      </c>
      <c r="PB417" t="s">
        <v>5031</v>
      </c>
      <c r="PC417" t="s">
        <v>5031</v>
      </c>
      <c r="PD417" t="s">
        <v>5031</v>
      </c>
      <c r="PE417" t="s">
        <v>5031</v>
      </c>
      <c r="PF417" t="s">
        <v>5031</v>
      </c>
      <c r="PG417" t="s">
        <v>5031</v>
      </c>
      <c r="PH417" t="s">
        <v>5031</v>
      </c>
      <c r="PJ417" t="s">
        <v>5030</v>
      </c>
      <c r="PK417" t="s">
        <v>5031</v>
      </c>
      <c r="PL417" t="s">
        <v>5031</v>
      </c>
      <c r="PM417" t="s">
        <v>5031</v>
      </c>
      <c r="PN417" t="s">
        <v>5031</v>
      </c>
      <c r="PO417" t="s">
        <v>5031</v>
      </c>
      <c r="PP417" t="s">
        <v>5031</v>
      </c>
      <c r="PQ417" t="s">
        <v>5031</v>
      </c>
      <c r="PR417" t="s">
        <v>5031</v>
      </c>
      <c r="PS417" t="s">
        <v>5031</v>
      </c>
      <c r="PT417" t="s">
        <v>5031</v>
      </c>
      <c r="PU417" t="s">
        <v>5031</v>
      </c>
      <c r="PV417" t="s">
        <v>5031</v>
      </c>
      <c r="PW417" t="s">
        <v>5031</v>
      </c>
      <c r="PX417" t="s">
        <v>5031</v>
      </c>
      <c r="PY417" t="s">
        <v>5031</v>
      </c>
    </row>
    <row r="418" spans="1:442" x14ac:dyDescent="0.3">
      <c r="A418">
        <v>421</v>
      </c>
      <c r="B418" t="s">
        <v>5366</v>
      </c>
      <c r="C418" t="s">
        <v>1183</v>
      </c>
      <c r="D418" t="s">
        <v>3348</v>
      </c>
      <c r="E418" t="s">
        <v>3418</v>
      </c>
      <c r="F418" t="s">
        <v>3531</v>
      </c>
      <c r="G418" t="s">
        <v>1076</v>
      </c>
      <c r="EA418" t="s">
        <v>1095</v>
      </c>
      <c r="EB418" t="s">
        <v>5055</v>
      </c>
      <c r="EC418" t="s">
        <v>5055</v>
      </c>
      <c r="ED418" t="s">
        <v>1097</v>
      </c>
      <c r="EE418" t="s">
        <v>1097</v>
      </c>
      <c r="EF418" t="s">
        <v>5024</v>
      </c>
      <c r="IR418" t="s">
        <v>1105</v>
      </c>
      <c r="JD418" t="s">
        <v>1079</v>
      </c>
      <c r="JE418" t="s">
        <v>5049</v>
      </c>
      <c r="JF418" t="s">
        <v>1150</v>
      </c>
      <c r="JG418" t="s">
        <v>1103</v>
      </c>
      <c r="JI418" t="s">
        <v>5024</v>
      </c>
      <c r="PA418" t="s">
        <v>5030</v>
      </c>
      <c r="PB418" t="s">
        <v>5031</v>
      </c>
      <c r="PC418" t="s">
        <v>5031</v>
      </c>
      <c r="PD418" t="s">
        <v>5031</v>
      </c>
      <c r="PE418" t="s">
        <v>5031</v>
      </c>
      <c r="PF418" t="s">
        <v>5031</v>
      </c>
      <c r="PG418" t="s">
        <v>5031</v>
      </c>
      <c r="PH418" t="s">
        <v>5031</v>
      </c>
      <c r="PJ418" t="s">
        <v>5030</v>
      </c>
      <c r="PK418" t="s">
        <v>5031</v>
      </c>
      <c r="PL418" t="s">
        <v>5031</v>
      </c>
      <c r="PM418" t="s">
        <v>5031</v>
      </c>
      <c r="PN418" t="s">
        <v>5031</v>
      </c>
      <c r="PO418" t="s">
        <v>5031</v>
      </c>
      <c r="PP418" t="s">
        <v>5031</v>
      </c>
      <c r="PQ418" t="s">
        <v>5031</v>
      </c>
      <c r="PR418" t="s">
        <v>5031</v>
      </c>
      <c r="PS418" t="s">
        <v>5031</v>
      </c>
      <c r="PT418" t="s">
        <v>5031</v>
      </c>
      <c r="PU418" t="s">
        <v>5031</v>
      </c>
      <c r="PV418" t="s">
        <v>5031</v>
      </c>
      <c r="PW418" t="s">
        <v>5031</v>
      </c>
      <c r="PX418" t="s">
        <v>5031</v>
      </c>
      <c r="PY418" t="s">
        <v>5031</v>
      </c>
    </row>
    <row r="419" spans="1:442" x14ac:dyDescent="0.3">
      <c r="A419">
        <v>422</v>
      </c>
      <c r="B419" t="s">
        <v>5366</v>
      </c>
      <c r="C419" t="s">
        <v>1183</v>
      </c>
      <c r="D419" t="s">
        <v>3348</v>
      </c>
      <c r="E419" t="s">
        <v>3418</v>
      </c>
      <c r="F419" t="s">
        <v>3531</v>
      </c>
      <c r="G419" t="s">
        <v>1076</v>
      </c>
      <c r="EA419" t="s">
        <v>1095</v>
      </c>
      <c r="EB419" t="s">
        <v>5169</v>
      </c>
      <c r="EC419" t="s">
        <v>5169</v>
      </c>
      <c r="ED419" t="s">
        <v>1097</v>
      </c>
      <c r="EE419" t="s">
        <v>1097</v>
      </c>
      <c r="EF419" t="s">
        <v>5023</v>
      </c>
      <c r="IR419" t="s">
        <v>1105</v>
      </c>
      <c r="JD419" t="s">
        <v>1079</v>
      </c>
      <c r="JE419" t="s">
        <v>5049</v>
      </c>
      <c r="JF419" t="s">
        <v>1150</v>
      </c>
      <c r="JG419" t="s">
        <v>1103</v>
      </c>
      <c r="PA419" t="s">
        <v>5030</v>
      </c>
      <c r="PB419" t="s">
        <v>5031</v>
      </c>
      <c r="PC419" t="s">
        <v>5031</v>
      </c>
      <c r="PD419" t="s">
        <v>5031</v>
      </c>
      <c r="PE419" t="s">
        <v>5031</v>
      </c>
      <c r="PF419" t="s">
        <v>5031</v>
      </c>
      <c r="PG419" t="s">
        <v>5031</v>
      </c>
      <c r="PH419" t="s">
        <v>5031</v>
      </c>
      <c r="PJ419" t="s">
        <v>5030</v>
      </c>
      <c r="PK419" t="s">
        <v>5031</v>
      </c>
      <c r="PL419" t="s">
        <v>5031</v>
      </c>
      <c r="PM419" t="s">
        <v>5031</v>
      </c>
      <c r="PN419" t="s">
        <v>5031</v>
      </c>
      <c r="PO419" t="s">
        <v>5031</v>
      </c>
      <c r="PP419" t="s">
        <v>5031</v>
      </c>
      <c r="PQ419" t="s">
        <v>5031</v>
      </c>
      <c r="PR419" t="s">
        <v>5031</v>
      </c>
      <c r="PS419" t="s">
        <v>5031</v>
      </c>
      <c r="PT419" t="s">
        <v>5031</v>
      </c>
      <c r="PU419" t="s">
        <v>5031</v>
      </c>
      <c r="PV419" t="s">
        <v>5031</v>
      </c>
      <c r="PW419" t="s">
        <v>5031</v>
      </c>
      <c r="PX419" t="s">
        <v>5031</v>
      </c>
      <c r="PY419" t="s">
        <v>5031</v>
      </c>
    </row>
    <row r="420" spans="1:442" x14ac:dyDescent="0.3">
      <c r="A420">
        <v>423</v>
      </c>
      <c r="B420" t="s">
        <v>5366</v>
      </c>
      <c r="C420" t="s">
        <v>1183</v>
      </c>
      <c r="D420" t="s">
        <v>3348</v>
      </c>
      <c r="E420" t="s">
        <v>3418</v>
      </c>
      <c r="F420" t="s">
        <v>3531</v>
      </c>
      <c r="G420" t="s">
        <v>1076</v>
      </c>
      <c r="EA420" t="s">
        <v>1095</v>
      </c>
      <c r="EB420" t="s">
        <v>5055</v>
      </c>
      <c r="EC420" t="s">
        <v>5055</v>
      </c>
      <c r="ED420" t="s">
        <v>1097</v>
      </c>
      <c r="EE420" t="s">
        <v>1097</v>
      </c>
      <c r="EF420" t="s">
        <v>5024</v>
      </c>
      <c r="IR420" t="s">
        <v>1105</v>
      </c>
      <c r="JD420" t="s">
        <v>1079</v>
      </c>
      <c r="JE420" t="s">
        <v>5049</v>
      </c>
      <c r="JF420" t="s">
        <v>1150</v>
      </c>
      <c r="JG420" t="s">
        <v>1103</v>
      </c>
      <c r="PA420" t="s">
        <v>5030</v>
      </c>
      <c r="PB420" t="s">
        <v>5031</v>
      </c>
      <c r="PC420" t="s">
        <v>5031</v>
      </c>
      <c r="PD420" t="s">
        <v>5031</v>
      </c>
      <c r="PE420" t="s">
        <v>5031</v>
      </c>
      <c r="PF420" t="s">
        <v>5031</v>
      </c>
      <c r="PG420" t="s">
        <v>5031</v>
      </c>
      <c r="PH420" t="s">
        <v>5031</v>
      </c>
      <c r="PJ420" t="s">
        <v>5030</v>
      </c>
      <c r="PK420" t="s">
        <v>5031</v>
      </c>
      <c r="PL420" t="s">
        <v>5031</v>
      </c>
      <c r="PM420" t="s">
        <v>5031</v>
      </c>
      <c r="PN420" t="s">
        <v>5031</v>
      </c>
      <c r="PO420" t="s">
        <v>5031</v>
      </c>
      <c r="PP420" t="s">
        <v>5031</v>
      </c>
      <c r="PQ420" t="s">
        <v>5031</v>
      </c>
      <c r="PR420" t="s">
        <v>5031</v>
      </c>
      <c r="PS420" t="s">
        <v>5031</v>
      </c>
      <c r="PT420" t="s">
        <v>5031</v>
      </c>
      <c r="PU420" t="s">
        <v>5031</v>
      </c>
      <c r="PV420" t="s">
        <v>5031</v>
      </c>
      <c r="PW420" t="s">
        <v>5031</v>
      </c>
      <c r="PX420" t="s">
        <v>5031</v>
      </c>
      <c r="PY420" t="s">
        <v>5031</v>
      </c>
    </row>
    <row r="421" spans="1:442" x14ac:dyDescent="0.3">
      <c r="A421">
        <v>424</v>
      </c>
      <c r="B421" t="s">
        <v>5366</v>
      </c>
      <c r="C421" t="s">
        <v>1183</v>
      </c>
      <c r="D421" t="s">
        <v>3348</v>
      </c>
      <c r="E421" t="s">
        <v>3418</v>
      </c>
      <c r="F421" t="s">
        <v>3531</v>
      </c>
      <c r="G421" t="s">
        <v>1076</v>
      </c>
      <c r="EA421" t="s">
        <v>1095</v>
      </c>
      <c r="EB421" t="s">
        <v>5055</v>
      </c>
      <c r="EC421" t="s">
        <v>5055</v>
      </c>
      <c r="ED421" t="s">
        <v>1097</v>
      </c>
      <c r="EE421" t="s">
        <v>1097</v>
      </c>
      <c r="EF421" t="s">
        <v>5023</v>
      </c>
      <c r="IR421" t="s">
        <v>1105</v>
      </c>
      <c r="JD421" t="s">
        <v>1079</v>
      </c>
      <c r="JE421" t="s">
        <v>5049</v>
      </c>
      <c r="JF421" t="s">
        <v>1150</v>
      </c>
      <c r="JG421" t="s">
        <v>1103</v>
      </c>
      <c r="PA421" t="s">
        <v>5030</v>
      </c>
      <c r="PB421" t="s">
        <v>5031</v>
      </c>
      <c r="PC421" t="s">
        <v>5031</v>
      </c>
      <c r="PD421" t="s">
        <v>5031</v>
      </c>
      <c r="PE421" t="s">
        <v>5031</v>
      </c>
      <c r="PF421" t="s">
        <v>5031</v>
      </c>
      <c r="PG421" t="s">
        <v>5031</v>
      </c>
      <c r="PH421" t="s">
        <v>5031</v>
      </c>
      <c r="PJ421" t="s">
        <v>5031</v>
      </c>
      <c r="PK421" t="s">
        <v>5031</v>
      </c>
      <c r="PL421" t="s">
        <v>5031</v>
      </c>
      <c r="PM421" t="s">
        <v>5031</v>
      </c>
      <c r="PN421" t="s">
        <v>5031</v>
      </c>
      <c r="PO421" t="s">
        <v>5031</v>
      </c>
      <c r="PP421" t="s">
        <v>5031</v>
      </c>
      <c r="PQ421" t="s">
        <v>5031</v>
      </c>
      <c r="PR421" t="s">
        <v>5031</v>
      </c>
      <c r="PS421" t="s">
        <v>5031</v>
      </c>
      <c r="PT421" t="s">
        <v>5030</v>
      </c>
      <c r="PU421" t="s">
        <v>5031</v>
      </c>
      <c r="PV421" t="s">
        <v>5031</v>
      </c>
      <c r="PW421" t="s">
        <v>5031</v>
      </c>
      <c r="PX421" t="s">
        <v>5031</v>
      </c>
      <c r="PY421" t="s">
        <v>5031</v>
      </c>
    </row>
    <row r="422" spans="1:442" x14ac:dyDescent="0.3">
      <c r="A422">
        <v>425</v>
      </c>
      <c r="B422" t="s">
        <v>5366</v>
      </c>
      <c r="C422" t="s">
        <v>1183</v>
      </c>
      <c r="D422" t="s">
        <v>3348</v>
      </c>
      <c r="E422" t="s">
        <v>3418</v>
      </c>
      <c r="F422" t="s">
        <v>3531</v>
      </c>
      <c r="G422" t="s">
        <v>1076</v>
      </c>
      <c r="EG422" t="s">
        <v>1095</v>
      </c>
      <c r="EH422" t="s">
        <v>5153</v>
      </c>
      <c r="EI422" t="s">
        <v>5153</v>
      </c>
      <c r="EJ422" t="s">
        <v>1079</v>
      </c>
      <c r="EK422" t="s">
        <v>1097</v>
      </c>
      <c r="EL422" t="s">
        <v>5021</v>
      </c>
      <c r="IR422" t="s">
        <v>1105</v>
      </c>
      <c r="JD422" t="s">
        <v>1079</v>
      </c>
      <c r="JE422" t="s">
        <v>5049</v>
      </c>
      <c r="JF422" t="s">
        <v>1150</v>
      </c>
      <c r="JG422" t="s">
        <v>1103</v>
      </c>
      <c r="PA422" t="s">
        <v>5030</v>
      </c>
      <c r="PB422" t="s">
        <v>5031</v>
      </c>
      <c r="PC422" t="s">
        <v>5031</v>
      </c>
      <c r="PD422" t="s">
        <v>5031</v>
      </c>
      <c r="PE422" t="s">
        <v>5031</v>
      </c>
      <c r="PF422" t="s">
        <v>5031</v>
      </c>
      <c r="PG422" t="s">
        <v>5031</v>
      </c>
      <c r="PH422" t="s">
        <v>5031</v>
      </c>
      <c r="PJ422" t="s">
        <v>5031</v>
      </c>
      <c r="PK422" t="s">
        <v>5031</v>
      </c>
      <c r="PL422" t="s">
        <v>5031</v>
      </c>
      <c r="PM422" t="s">
        <v>5031</v>
      </c>
      <c r="PN422" t="s">
        <v>5031</v>
      </c>
      <c r="PO422" t="s">
        <v>5031</v>
      </c>
      <c r="PP422" t="s">
        <v>5031</v>
      </c>
      <c r="PQ422" t="s">
        <v>5031</v>
      </c>
      <c r="PR422" t="s">
        <v>5031</v>
      </c>
      <c r="PS422" t="s">
        <v>5031</v>
      </c>
      <c r="PT422" t="s">
        <v>5030</v>
      </c>
      <c r="PU422" t="s">
        <v>5031</v>
      </c>
      <c r="PV422" t="s">
        <v>5031</v>
      </c>
      <c r="PW422" t="s">
        <v>5031</v>
      </c>
      <c r="PX422" t="s">
        <v>5031</v>
      </c>
      <c r="PY422" t="s">
        <v>5031</v>
      </c>
    </row>
    <row r="423" spans="1:442" x14ac:dyDescent="0.3">
      <c r="A423">
        <v>426</v>
      </c>
      <c r="B423" t="s">
        <v>5366</v>
      </c>
      <c r="C423" t="s">
        <v>1183</v>
      </c>
      <c r="D423" t="s">
        <v>3348</v>
      </c>
      <c r="E423" t="s">
        <v>3418</v>
      </c>
      <c r="F423" t="s">
        <v>3531</v>
      </c>
      <c r="G423" t="s">
        <v>1076</v>
      </c>
      <c r="EG423" t="s">
        <v>1095</v>
      </c>
      <c r="EH423" t="s">
        <v>5153</v>
      </c>
      <c r="EI423" t="s">
        <v>5153</v>
      </c>
      <c r="EJ423" t="s">
        <v>1097</v>
      </c>
      <c r="EK423" t="s">
        <v>1097</v>
      </c>
      <c r="EL423" t="s">
        <v>5024</v>
      </c>
      <c r="IR423" t="s">
        <v>1105</v>
      </c>
      <c r="JD423" t="s">
        <v>1079</v>
      </c>
      <c r="JE423" t="s">
        <v>5404</v>
      </c>
      <c r="JF423" t="s">
        <v>1150</v>
      </c>
      <c r="JG423" t="s">
        <v>1103</v>
      </c>
      <c r="PA423" t="s">
        <v>5030</v>
      </c>
      <c r="PB423" t="s">
        <v>5031</v>
      </c>
      <c r="PC423" t="s">
        <v>5031</v>
      </c>
      <c r="PD423" t="s">
        <v>5031</v>
      </c>
      <c r="PE423" t="s">
        <v>5031</v>
      </c>
      <c r="PF423" t="s">
        <v>5031</v>
      </c>
      <c r="PG423" t="s">
        <v>5031</v>
      </c>
      <c r="PH423" t="s">
        <v>5031</v>
      </c>
      <c r="PJ423" t="s">
        <v>5030</v>
      </c>
      <c r="PK423" t="s">
        <v>5031</v>
      </c>
      <c r="PL423" t="s">
        <v>5031</v>
      </c>
      <c r="PM423" t="s">
        <v>5031</v>
      </c>
      <c r="PN423" t="s">
        <v>5031</v>
      </c>
      <c r="PO423" t="s">
        <v>5031</v>
      </c>
      <c r="PP423" t="s">
        <v>5031</v>
      </c>
      <c r="PQ423" t="s">
        <v>5031</v>
      </c>
      <c r="PR423" t="s">
        <v>5031</v>
      </c>
      <c r="PS423" t="s">
        <v>5031</v>
      </c>
      <c r="PT423" t="s">
        <v>5031</v>
      </c>
      <c r="PU423" t="s">
        <v>5031</v>
      </c>
      <c r="PV423" t="s">
        <v>5031</v>
      </c>
      <c r="PW423" t="s">
        <v>5031</v>
      </c>
      <c r="PX423" t="s">
        <v>5031</v>
      </c>
      <c r="PY423" t="s">
        <v>5031</v>
      </c>
    </row>
    <row r="424" spans="1:442" x14ac:dyDescent="0.3">
      <c r="A424">
        <v>427</v>
      </c>
      <c r="B424" t="s">
        <v>5366</v>
      </c>
      <c r="C424" t="s">
        <v>1183</v>
      </c>
      <c r="D424" t="s">
        <v>3348</v>
      </c>
      <c r="E424" t="s">
        <v>3418</v>
      </c>
      <c r="F424" t="s">
        <v>3531</v>
      </c>
      <c r="G424" t="s">
        <v>1076</v>
      </c>
      <c r="EG424" t="s">
        <v>1095</v>
      </c>
      <c r="EH424" t="s">
        <v>5153</v>
      </c>
      <c r="EI424" t="s">
        <v>5153</v>
      </c>
      <c r="EJ424" t="s">
        <v>1079</v>
      </c>
      <c r="EK424" t="s">
        <v>1097</v>
      </c>
      <c r="EL424" t="s">
        <v>5026</v>
      </c>
      <c r="IR424" t="s">
        <v>1105</v>
      </c>
      <c r="JD424" t="s">
        <v>1079</v>
      </c>
      <c r="JE424" t="s">
        <v>5402</v>
      </c>
      <c r="JF424" t="s">
        <v>1150</v>
      </c>
      <c r="JG424" t="s">
        <v>1103</v>
      </c>
      <c r="PA424" t="s">
        <v>5030</v>
      </c>
      <c r="PB424" t="s">
        <v>5031</v>
      </c>
      <c r="PC424" t="s">
        <v>5031</v>
      </c>
      <c r="PD424" t="s">
        <v>5031</v>
      </c>
      <c r="PE424" t="s">
        <v>5031</v>
      </c>
      <c r="PF424" t="s">
        <v>5031</v>
      </c>
      <c r="PG424" t="s">
        <v>5031</v>
      </c>
      <c r="PH424" t="s">
        <v>5031</v>
      </c>
      <c r="PJ424" t="s">
        <v>5030</v>
      </c>
      <c r="PK424" t="s">
        <v>5031</v>
      </c>
      <c r="PL424" t="s">
        <v>5031</v>
      </c>
      <c r="PM424" t="s">
        <v>5031</v>
      </c>
      <c r="PN424" t="s">
        <v>5031</v>
      </c>
      <c r="PO424" t="s">
        <v>5031</v>
      </c>
      <c r="PP424" t="s">
        <v>5031</v>
      </c>
      <c r="PQ424" t="s">
        <v>5031</v>
      </c>
      <c r="PR424" t="s">
        <v>5031</v>
      </c>
      <c r="PS424" t="s">
        <v>5031</v>
      </c>
      <c r="PT424" t="s">
        <v>5031</v>
      </c>
      <c r="PU424" t="s">
        <v>5031</v>
      </c>
      <c r="PV424" t="s">
        <v>5031</v>
      </c>
      <c r="PW424" t="s">
        <v>5031</v>
      </c>
      <c r="PX424" t="s">
        <v>5031</v>
      </c>
      <c r="PY424" t="s">
        <v>5031</v>
      </c>
    </row>
    <row r="425" spans="1:442" x14ac:dyDescent="0.3">
      <c r="A425">
        <v>428</v>
      </c>
      <c r="B425" t="s">
        <v>5366</v>
      </c>
      <c r="C425" t="s">
        <v>1183</v>
      </c>
      <c r="D425" t="s">
        <v>3348</v>
      </c>
      <c r="E425" t="s">
        <v>3418</v>
      </c>
      <c r="F425" t="s">
        <v>3531</v>
      </c>
      <c r="G425" t="s">
        <v>1076</v>
      </c>
      <c r="EG425" t="s">
        <v>1095</v>
      </c>
      <c r="EH425" t="s">
        <v>5153</v>
      </c>
      <c r="EI425" t="s">
        <v>5153</v>
      </c>
      <c r="EJ425" t="s">
        <v>1079</v>
      </c>
      <c r="EK425" t="s">
        <v>1097</v>
      </c>
      <c r="EL425" t="s">
        <v>5023</v>
      </c>
      <c r="IR425" t="s">
        <v>1105</v>
      </c>
      <c r="JD425" t="s">
        <v>1079</v>
      </c>
      <c r="JE425" t="s">
        <v>5049</v>
      </c>
      <c r="JF425" t="s">
        <v>1150</v>
      </c>
      <c r="JG425" t="s">
        <v>1103</v>
      </c>
      <c r="JI425" t="s">
        <v>5323</v>
      </c>
      <c r="PA425" t="s">
        <v>5030</v>
      </c>
      <c r="PB425" t="s">
        <v>5031</v>
      </c>
      <c r="PC425" t="s">
        <v>5031</v>
      </c>
      <c r="PD425" t="s">
        <v>5031</v>
      </c>
      <c r="PE425" t="s">
        <v>5031</v>
      </c>
      <c r="PF425" t="s">
        <v>5031</v>
      </c>
      <c r="PG425" t="s">
        <v>5031</v>
      </c>
      <c r="PH425" t="s">
        <v>5031</v>
      </c>
      <c r="PJ425" t="s">
        <v>5030</v>
      </c>
      <c r="PK425" t="s">
        <v>5031</v>
      </c>
      <c r="PL425" t="s">
        <v>5031</v>
      </c>
      <c r="PM425" t="s">
        <v>5031</v>
      </c>
      <c r="PN425" t="s">
        <v>5031</v>
      </c>
      <c r="PO425" t="s">
        <v>5031</v>
      </c>
      <c r="PP425" t="s">
        <v>5031</v>
      </c>
      <c r="PQ425" t="s">
        <v>5031</v>
      </c>
      <c r="PR425" t="s">
        <v>5031</v>
      </c>
      <c r="PS425" t="s">
        <v>5031</v>
      </c>
      <c r="PT425" t="s">
        <v>5031</v>
      </c>
      <c r="PU425" t="s">
        <v>5031</v>
      </c>
      <c r="PV425" t="s">
        <v>5031</v>
      </c>
      <c r="PW425" t="s">
        <v>5031</v>
      </c>
      <c r="PX425" t="s">
        <v>5031</v>
      </c>
      <c r="PY425" t="s">
        <v>5031</v>
      </c>
    </row>
    <row r="426" spans="1:442" x14ac:dyDescent="0.3">
      <c r="A426">
        <v>429</v>
      </c>
      <c r="B426" t="s">
        <v>5366</v>
      </c>
      <c r="C426" t="s">
        <v>1183</v>
      </c>
      <c r="D426" t="s">
        <v>3348</v>
      </c>
      <c r="E426" t="s">
        <v>3418</v>
      </c>
      <c r="F426" t="s">
        <v>3531</v>
      </c>
      <c r="G426" t="s">
        <v>1076</v>
      </c>
      <c r="EM426" t="s">
        <v>1095</v>
      </c>
      <c r="EN426" t="s">
        <v>5055</v>
      </c>
      <c r="EO426" t="s">
        <v>5055</v>
      </c>
      <c r="EP426" t="s">
        <v>1097</v>
      </c>
      <c r="EQ426" t="s">
        <v>1097</v>
      </c>
      <c r="ER426" t="s">
        <v>5026</v>
      </c>
      <c r="IR426" t="s">
        <v>1105</v>
      </c>
      <c r="JD426" t="s">
        <v>1079</v>
      </c>
      <c r="JE426" t="s">
        <v>5049</v>
      </c>
      <c r="JF426" t="s">
        <v>1150</v>
      </c>
      <c r="JG426" t="s">
        <v>1103</v>
      </c>
      <c r="PA426" t="s">
        <v>5030</v>
      </c>
      <c r="PB426" t="s">
        <v>5031</v>
      </c>
      <c r="PC426" t="s">
        <v>5031</v>
      </c>
      <c r="PD426" t="s">
        <v>5031</v>
      </c>
      <c r="PE426" t="s">
        <v>5031</v>
      </c>
      <c r="PF426" t="s">
        <v>5031</v>
      </c>
      <c r="PG426" t="s">
        <v>5031</v>
      </c>
      <c r="PH426" t="s">
        <v>5031</v>
      </c>
      <c r="PJ426" t="s">
        <v>5030</v>
      </c>
      <c r="PK426" t="s">
        <v>5031</v>
      </c>
      <c r="PL426" t="s">
        <v>5031</v>
      </c>
      <c r="PM426" t="s">
        <v>5031</v>
      </c>
      <c r="PN426" t="s">
        <v>5031</v>
      </c>
      <c r="PO426" t="s">
        <v>5031</v>
      </c>
      <c r="PP426" t="s">
        <v>5031</v>
      </c>
      <c r="PQ426" t="s">
        <v>5031</v>
      </c>
      <c r="PR426" t="s">
        <v>5031</v>
      </c>
      <c r="PS426" t="s">
        <v>5031</v>
      </c>
      <c r="PT426" t="s">
        <v>5031</v>
      </c>
      <c r="PU426" t="s">
        <v>5031</v>
      </c>
      <c r="PV426" t="s">
        <v>5031</v>
      </c>
      <c r="PW426" t="s">
        <v>5031</v>
      </c>
      <c r="PX426" t="s">
        <v>5031</v>
      </c>
      <c r="PY426" t="s">
        <v>5031</v>
      </c>
    </row>
    <row r="427" spans="1:442" x14ac:dyDescent="0.3">
      <c r="A427">
        <v>430</v>
      </c>
      <c r="B427" t="s">
        <v>5366</v>
      </c>
      <c r="C427" t="s">
        <v>1183</v>
      </c>
      <c r="D427" t="s">
        <v>3348</v>
      </c>
      <c r="E427" t="s">
        <v>3418</v>
      </c>
      <c r="F427" t="s">
        <v>3531</v>
      </c>
      <c r="G427" t="s">
        <v>1076</v>
      </c>
      <c r="EM427" t="s">
        <v>1095</v>
      </c>
      <c r="EN427" t="s">
        <v>5055</v>
      </c>
      <c r="EO427" t="s">
        <v>5055</v>
      </c>
      <c r="EP427" t="s">
        <v>1097</v>
      </c>
      <c r="EQ427" t="s">
        <v>1097</v>
      </c>
      <c r="ER427" t="s">
        <v>5023</v>
      </c>
      <c r="IR427" t="s">
        <v>1105</v>
      </c>
      <c r="JD427" t="s">
        <v>1079</v>
      </c>
      <c r="JE427" t="s">
        <v>5049</v>
      </c>
      <c r="JF427" t="s">
        <v>1150</v>
      </c>
      <c r="JG427" t="s">
        <v>1103</v>
      </c>
      <c r="PA427" t="s">
        <v>5030</v>
      </c>
      <c r="PB427" t="s">
        <v>5031</v>
      </c>
      <c r="PC427" t="s">
        <v>5031</v>
      </c>
      <c r="PD427" t="s">
        <v>5031</v>
      </c>
      <c r="PE427" t="s">
        <v>5031</v>
      </c>
      <c r="PF427" t="s">
        <v>5031</v>
      </c>
      <c r="PG427" t="s">
        <v>5031</v>
      </c>
      <c r="PH427" t="s">
        <v>5031</v>
      </c>
      <c r="PJ427" t="s">
        <v>5030</v>
      </c>
      <c r="PK427" t="s">
        <v>5031</v>
      </c>
      <c r="PL427" t="s">
        <v>5031</v>
      </c>
      <c r="PM427" t="s">
        <v>5031</v>
      </c>
      <c r="PN427" t="s">
        <v>5031</v>
      </c>
      <c r="PO427" t="s">
        <v>5031</v>
      </c>
      <c r="PP427" t="s">
        <v>5031</v>
      </c>
      <c r="PQ427" t="s">
        <v>5031</v>
      </c>
      <c r="PR427" t="s">
        <v>5031</v>
      </c>
      <c r="PS427" t="s">
        <v>5031</v>
      </c>
      <c r="PT427" t="s">
        <v>5031</v>
      </c>
      <c r="PU427" t="s">
        <v>5031</v>
      </c>
      <c r="PV427" t="s">
        <v>5031</v>
      </c>
      <c r="PW427" t="s">
        <v>5031</v>
      </c>
      <c r="PX427" t="s">
        <v>5031</v>
      </c>
      <c r="PY427" t="s">
        <v>5031</v>
      </c>
    </row>
    <row r="428" spans="1:442" x14ac:dyDescent="0.3">
      <c r="A428">
        <v>431</v>
      </c>
      <c r="B428" t="s">
        <v>5366</v>
      </c>
      <c r="C428" t="s">
        <v>1183</v>
      </c>
      <c r="D428" t="s">
        <v>3348</v>
      </c>
      <c r="E428" t="s">
        <v>3418</v>
      </c>
      <c r="F428" t="s">
        <v>3531</v>
      </c>
      <c r="G428" t="s">
        <v>1076</v>
      </c>
      <c r="EM428" t="s">
        <v>1095</v>
      </c>
      <c r="EN428" t="s">
        <v>5055</v>
      </c>
      <c r="EO428" t="s">
        <v>5055</v>
      </c>
      <c r="EP428" t="s">
        <v>1097</v>
      </c>
      <c r="EQ428" t="s">
        <v>1097</v>
      </c>
      <c r="ER428" t="s">
        <v>5024</v>
      </c>
      <c r="IR428" t="s">
        <v>1105</v>
      </c>
      <c r="JD428" t="s">
        <v>1079</v>
      </c>
      <c r="JE428" t="s">
        <v>5408</v>
      </c>
      <c r="JF428" t="s">
        <v>1150</v>
      </c>
      <c r="JG428" t="s">
        <v>1103</v>
      </c>
      <c r="PA428" t="s">
        <v>5030</v>
      </c>
      <c r="PB428" t="s">
        <v>5031</v>
      </c>
      <c r="PC428" t="s">
        <v>5031</v>
      </c>
      <c r="PD428" t="s">
        <v>5031</v>
      </c>
      <c r="PE428" t="s">
        <v>5031</v>
      </c>
      <c r="PF428" t="s">
        <v>5031</v>
      </c>
      <c r="PG428" t="s">
        <v>5031</v>
      </c>
      <c r="PH428" t="s">
        <v>5031</v>
      </c>
      <c r="PJ428" t="s">
        <v>5031</v>
      </c>
      <c r="PK428" t="s">
        <v>5031</v>
      </c>
      <c r="PL428" t="s">
        <v>5031</v>
      </c>
      <c r="PM428" t="s">
        <v>5031</v>
      </c>
      <c r="PN428" t="s">
        <v>5031</v>
      </c>
      <c r="PO428" t="s">
        <v>5031</v>
      </c>
      <c r="PP428" t="s">
        <v>5031</v>
      </c>
      <c r="PQ428" t="s">
        <v>5031</v>
      </c>
      <c r="PR428" t="s">
        <v>5031</v>
      </c>
      <c r="PS428" t="s">
        <v>5031</v>
      </c>
      <c r="PT428" t="s">
        <v>5030</v>
      </c>
      <c r="PU428" t="s">
        <v>5031</v>
      </c>
      <c r="PV428" t="s">
        <v>5031</v>
      </c>
      <c r="PW428" t="s">
        <v>5031</v>
      </c>
      <c r="PX428" t="s">
        <v>5031</v>
      </c>
      <c r="PY428" t="s">
        <v>5031</v>
      </c>
    </row>
    <row r="429" spans="1:442" x14ac:dyDescent="0.3">
      <c r="A429">
        <v>432</v>
      </c>
      <c r="B429" t="s">
        <v>5366</v>
      </c>
      <c r="C429" t="s">
        <v>1183</v>
      </c>
      <c r="D429" t="s">
        <v>3348</v>
      </c>
      <c r="E429" t="s">
        <v>3418</v>
      </c>
      <c r="F429" t="s">
        <v>3531</v>
      </c>
      <c r="G429" t="s">
        <v>1076</v>
      </c>
      <c r="EM429" t="s">
        <v>1095</v>
      </c>
      <c r="EN429" t="s">
        <v>5055</v>
      </c>
      <c r="EO429" t="s">
        <v>5055</v>
      </c>
      <c r="EP429" t="s">
        <v>1097</v>
      </c>
      <c r="EQ429" t="s">
        <v>1097</v>
      </c>
      <c r="ER429" t="s">
        <v>5023</v>
      </c>
      <c r="IR429" t="s">
        <v>1105</v>
      </c>
      <c r="JD429" t="s">
        <v>1079</v>
      </c>
      <c r="JE429" t="s">
        <v>5280</v>
      </c>
      <c r="JF429" t="s">
        <v>1150</v>
      </c>
      <c r="JG429" t="s">
        <v>1103</v>
      </c>
      <c r="PA429" t="s">
        <v>5030</v>
      </c>
      <c r="PB429" t="s">
        <v>5031</v>
      </c>
      <c r="PC429" t="s">
        <v>5031</v>
      </c>
      <c r="PD429" t="s">
        <v>5031</v>
      </c>
      <c r="PE429" t="s">
        <v>5031</v>
      </c>
      <c r="PF429" t="s">
        <v>5031</v>
      </c>
      <c r="PG429" t="s">
        <v>5031</v>
      </c>
      <c r="PH429" t="s">
        <v>5031</v>
      </c>
      <c r="PJ429" t="s">
        <v>5030</v>
      </c>
      <c r="PK429" t="s">
        <v>5031</v>
      </c>
      <c r="PL429" t="s">
        <v>5031</v>
      </c>
      <c r="PM429" t="s">
        <v>5031</v>
      </c>
      <c r="PN429" t="s">
        <v>5031</v>
      </c>
      <c r="PO429" t="s">
        <v>5031</v>
      </c>
      <c r="PP429" t="s">
        <v>5031</v>
      </c>
      <c r="PQ429" t="s">
        <v>5031</v>
      </c>
      <c r="PR429" t="s">
        <v>5031</v>
      </c>
      <c r="PS429" t="s">
        <v>5031</v>
      </c>
      <c r="PT429" t="s">
        <v>5031</v>
      </c>
      <c r="PU429" t="s">
        <v>5031</v>
      </c>
      <c r="PV429" t="s">
        <v>5031</v>
      </c>
      <c r="PW429" t="s">
        <v>5031</v>
      </c>
      <c r="PX429" t="s">
        <v>5031</v>
      </c>
      <c r="PY429" t="s">
        <v>5031</v>
      </c>
    </row>
    <row r="430" spans="1:442" x14ac:dyDescent="0.3">
      <c r="A430">
        <v>433</v>
      </c>
      <c r="B430" t="s">
        <v>5366</v>
      </c>
      <c r="C430" t="s">
        <v>1183</v>
      </c>
      <c r="D430" t="s">
        <v>3348</v>
      </c>
      <c r="E430" t="s">
        <v>3418</v>
      </c>
      <c r="F430" t="s">
        <v>3531</v>
      </c>
      <c r="G430" t="s">
        <v>1076</v>
      </c>
      <c r="ES430" t="s">
        <v>1077</v>
      </c>
      <c r="ET430" t="s">
        <v>5027</v>
      </c>
      <c r="EU430" t="s">
        <v>5027</v>
      </c>
      <c r="PA430" t="s">
        <v>5030</v>
      </c>
      <c r="PB430" t="s">
        <v>5031</v>
      </c>
      <c r="PC430" t="s">
        <v>5031</v>
      </c>
      <c r="PD430" t="s">
        <v>5031</v>
      </c>
      <c r="PE430" t="s">
        <v>5031</v>
      </c>
      <c r="PF430" t="s">
        <v>5031</v>
      </c>
      <c r="PG430" t="s">
        <v>5031</v>
      </c>
      <c r="PH430" t="s">
        <v>5031</v>
      </c>
      <c r="PJ430" t="s">
        <v>5031</v>
      </c>
      <c r="PK430" t="s">
        <v>5031</v>
      </c>
      <c r="PL430" t="s">
        <v>5031</v>
      </c>
      <c r="PM430" t="s">
        <v>5031</v>
      </c>
      <c r="PN430" t="s">
        <v>5031</v>
      </c>
      <c r="PO430" t="s">
        <v>5031</v>
      </c>
      <c r="PP430" t="s">
        <v>5031</v>
      </c>
      <c r="PQ430" t="s">
        <v>5031</v>
      </c>
      <c r="PR430" t="s">
        <v>5031</v>
      </c>
      <c r="PS430" t="s">
        <v>5031</v>
      </c>
      <c r="PT430" t="s">
        <v>5031</v>
      </c>
      <c r="PU430" t="s">
        <v>5031</v>
      </c>
      <c r="PV430" t="s">
        <v>5031</v>
      </c>
      <c r="PW430" t="s">
        <v>5031</v>
      </c>
      <c r="PX430" t="s">
        <v>5030</v>
      </c>
      <c r="PY430" t="s">
        <v>5031</v>
      </c>
      <c r="PZ430" t="s">
        <v>5411</v>
      </c>
    </row>
    <row r="431" spans="1:442" x14ac:dyDescent="0.3">
      <c r="A431">
        <v>434</v>
      </c>
      <c r="B431" t="s">
        <v>5366</v>
      </c>
      <c r="C431" t="s">
        <v>1183</v>
      </c>
      <c r="D431" t="s">
        <v>3348</v>
      </c>
      <c r="E431" t="s">
        <v>3418</v>
      </c>
      <c r="F431" t="s">
        <v>3531</v>
      </c>
      <c r="G431" t="s">
        <v>1076</v>
      </c>
      <c r="ES431" t="s">
        <v>1095</v>
      </c>
      <c r="ET431" t="s">
        <v>5027</v>
      </c>
      <c r="EU431" t="s">
        <v>5027</v>
      </c>
      <c r="PA431" t="s">
        <v>5030</v>
      </c>
      <c r="PB431" t="s">
        <v>5031</v>
      </c>
      <c r="PC431" t="s">
        <v>5031</v>
      </c>
      <c r="PD431" t="s">
        <v>5031</v>
      </c>
      <c r="PE431" t="s">
        <v>5031</v>
      </c>
      <c r="PF431" t="s">
        <v>5031</v>
      </c>
      <c r="PG431" t="s">
        <v>5031</v>
      </c>
      <c r="PH431" t="s">
        <v>5031</v>
      </c>
      <c r="PJ431" t="s">
        <v>5031</v>
      </c>
      <c r="PK431" t="s">
        <v>5031</v>
      </c>
      <c r="PL431" t="s">
        <v>5031</v>
      </c>
      <c r="PM431" t="s">
        <v>5031</v>
      </c>
      <c r="PN431" t="s">
        <v>5031</v>
      </c>
      <c r="PO431" t="s">
        <v>5031</v>
      </c>
      <c r="PP431" t="s">
        <v>5030</v>
      </c>
      <c r="PQ431" t="s">
        <v>5031</v>
      </c>
      <c r="PR431" t="s">
        <v>5031</v>
      </c>
      <c r="PS431" t="s">
        <v>5031</v>
      </c>
      <c r="PT431" t="s">
        <v>5031</v>
      </c>
      <c r="PU431" t="s">
        <v>5031</v>
      </c>
      <c r="PV431" t="s">
        <v>5031</v>
      </c>
      <c r="PW431" t="s">
        <v>5031</v>
      </c>
      <c r="PX431" t="s">
        <v>5031</v>
      </c>
      <c r="PY431" t="s">
        <v>5031</v>
      </c>
    </row>
    <row r="432" spans="1:442" x14ac:dyDescent="0.3">
      <c r="A432">
        <v>435</v>
      </c>
      <c r="B432" t="s">
        <v>5366</v>
      </c>
      <c r="C432" t="s">
        <v>1183</v>
      </c>
      <c r="D432" t="s">
        <v>3348</v>
      </c>
      <c r="E432" t="s">
        <v>3418</v>
      </c>
      <c r="F432" t="s">
        <v>3531</v>
      </c>
      <c r="G432" t="s">
        <v>1076</v>
      </c>
      <c r="ES432" t="s">
        <v>1077</v>
      </c>
      <c r="ET432" t="s">
        <v>5027</v>
      </c>
      <c r="EU432" t="s">
        <v>5027</v>
      </c>
      <c r="PA432" t="s">
        <v>5030</v>
      </c>
      <c r="PB432" t="s">
        <v>5031</v>
      </c>
      <c r="PC432" t="s">
        <v>5031</v>
      </c>
      <c r="PD432" t="s">
        <v>5031</v>
      </c>
      <c r="PE432" t="s">
        <v>5031</v>
      </c>
      <c r="PF432" t="s">
        <v>5031</v>
      </c>
      <c r="PG432" t="s">
        <v>5031</v>
      </c>
      <c r="PH432" t="s">
        <v>5031</v>
      </c>
      <c r="PJ432" t="s">
        <v>5030</v>
      </c>
      <c r="PK432" t="s">
        <v>5031</v>
      </c>
      <c r="PL432" t="s">
        <v>5031</v>
      </c>
      <c r="PM432" t="s">
        <v>5031</v>
      </c>
      <c r="PN432" t="s">
        <v>5031</v>
      </c>
      <c r="PO432" t="s">
        <v>5031</v>
      </c>
      <c r="PP432" t="s">
        <v>5031</v>
      </c>
      <c r="PQ432" t="s">
        <v>5031</v>
      </c>
      <c r="PR432" t="s">
        <v>5031</v>
      </c>
      <c r="PS432" t="s">
        <v>5031</v>
      </c>
      <c r="PT432" t="s">
        <v>5031</v>
      </c>
      <c r="PU432" t="s">
        <v>5031</v>
      </c>
      <c r="PV432" t="s">
        <v>5031</v>
      </c>
      <c r="PW432" t="s">
        <v>5031</v>
      </c>
      <c r="PX432" t="s">
        <v>5031</v>
      </c>
      <c r="PY432" t="s">
        <v>5031</v>
      </c>
    </row>
    <row r="433" spans="1:442" x14ac:dyDescent="0.3">
      <c r="A433">
        <v>436</v>
      </c>
      <c r="B433" t="s">
        <v>5366</v>
      </c>
      <c r="C433" t="s">
        <v>1183</v>
      </c>
      <c r="D433" t="s">
        <v>3348</v>
      </c>
      <c r="E433" t="s">
        <v>3418</v>
      </c>
      <c r="F433" t="s">
        <v>3531</v>
      </c>
      <c r="G433" t="s">
        <v>1076</v>
      </c>
      <c r="ES433" t="s">
        <v>1077</v>
      </c>
      <c r="ET433" t="s">
        <v>5027</v>
      </c>
      <c r="EU433" t="s">
        <v>5027</v>
      </c>
      <c r="PA433" t="s">
        <v>5030</v>
      </c>
      <c r="PB433" t="s">
        <v>5031</v>
      </c>
      <c r="PC433" t="s">
        <v>5031</v>
      </c>
      <c r="PD433" t="s">
        <v>5031</v>
      </c>
      <c r="PE433" t="s">
        <v>5031</v>
      </c>
      <c r="PF433" t="s">
        <v>5031</v>
      </c>
      <c r="PG433" t="s">
        <v>5031</v>
      </c>
      <c r="PH433" t="s">
        <v>5031</v>
      </c>
      <c r="PJ433" t="s">
        <v>5031</v>
      </c>
      <c r="PK433" t="s">
        <v>5031</v>
      </c>
      <c r="PL433" t="s">
        <v>5031</v>
      </c>
      <c r="PM433" t="s">
        <v>5031</v>
      </c>
      <c r="PN433" t="s">
        <v>5031</v>
      </c>
      <c r="PO433" t="s">
        <v>5031</v>
      </c>
      <c r="PP433" t="s">
        <v>5031</v>
      </c>
      <c r="PQ433" t="s">
        <v>5031</v>
      </c>
      <c r="PR433" t="s">
        <v>5031</v>
      </c>
      <c r="PS433" t="s">
        <v>5031</v>
      </c>
      <c r="PT433" t="s">
        <v>5031</v>
      </c>
      <c r="PU433" t="s">
        <v>5031</v>
      </c>
      <c r="PV433" t="s">
        <v>5031</v>
      </c>
      <c r="PW433" t="s">
        <v>5031</v>
      </c>
      <c r="PX433" t="s">
        <v>5030</v>
      </c>
      <c r="PY433" t="s">
        <v>5031</v>
      </c>
      <c r="PZ433" t="s">
        <v>5412</v>
      </c>
    </row>
    <row r="434" spans="1:442" x14ac:dyDescent="0.3">
      <c r="A434">
        <v>437</v>
      </c>
      <c r="B434" t="s">
        <v>5366</v>
      </c>
      <c r="C434" t="s">
        <v>1183</v>
      </c>
      <c r="D434" t="s">
        <v>3348</v>
      </c>
      <c r="E434" t="s">
        <v>3418</v>
      </c>
      <c r="F434" t="s">
        <v>3531</v>
      </c>
      <c r="G434" t="s">
        <v>1076</v>
      </c>
      <c r="EV434" t="s">
        <v>1077</v>
      </c>
      <c r="EW434" t="s">
        <v>5046</v>
      </c>
      <c r="EX434" t="s">
        <v>5027</v>
      </c>
      <c r="EY434" t="s">
        <v>5027</v>
      </c>
      <c r="PA434" t="s">
        <v>5030</v>
      </c>
      <c r="PB434" t="s">
        <v>5031</v>
      </c>
      <c r="PC434" t="s">
        <v>5031</v>
      </c>
      <c r="PD434" t="s">
        <v>5031</v>
      </c>
      <c r="PE434" t="s">
        <v>5031</v>
      </c>
      <c r="PF434" t="s">
        <v>5031</v>
      </c>
      <c r="PG434" t="s">
        <v>5031</v>
      </c>
      <c r="PH434" t="s">
        <v>5031</v>
      </c>
      <c r="PJ434" t="s">
        <v>5031</v>
      </c>
      <c r="PK434" t="s">
        <v>5031</v>
      </c>
      <c r="PL434" t="s">
        <v>5031</v>
      </c>
      <c r="PM434" t="s">
        <v>5031</v>
      </c>
      <c r="PN434" t="s">
        <v>5031</v>
      </c>
      <c r="PO434" t="s">
        <v>5031</v>
      </c>
      <c r="PP434" t="s">
        <v>5030</v>
      </c>
      <c r="PQ434" t="s">
        <v>5031</v>
      </c>
      <c r="PR434" t="s">
        <v>5031</v>
      </c>
      <c r="PS434" t="s">
        <v>5031</v>
      </c>
      <c r="PT434" t="s">
        <v>5031</v>
      </c>
      <c r="PU434" t="s">
        <v>5031</v>
      </c>
      <c r="PV434" t="s">
        <v>5031</v>
      </c>
      <c r="PW434" t="s">
        <v>5031</v>
      </c>
      <c r="PX434" t="s">
        <v>5031</v>
      </c>
      <c r="PY434" t="s">
        <v>5031</v>
      </c>
    </row>
    <row r="435" spans="1:442" x14ac:dyDescent="0.3">
      <c r="A435">
        <v>438</v>
      </c>
      <c r="B435" t="s">
        <v>5366</v>
      </c>
      <c r="C435" t="s">
        <v>1183</v>
      </c>
      <c r="D435" t="s">
        <v>3348</v>
      </c>
      <c r="E435" t="s">
        <v>3418</v>
      </c>
      <c r="F435" t="s">
        <v>3531</v>
      </c>
      <c r="G435" t="s">
        <v>1076</v>
      </c>
      <c r="EV435" t="s">
        <v>1077</v>
      </c>
      <c r="EW435" t="s">
        <v>5046</v>
      </c>
      <c r="EX435" t="s">
        <v>5027</v>
      </c>
      <c r="EY435" t="s">
        <v>5027</v>
      </c>
      <c r="PA435" t="s">
        <v>5030</v>
      </c>
      <c r="PB435" t="s">
        <v>5031</v>
      </c>
      <c r="PC435" t="s">
        <v>5031</v>
      </c>
      <c r="PD435" t="s">
        <v>5031</v>
      </c>
      <c r="PE435" t="s">
        <v>5031</v>
      </c>
      <c r="PF435" t="s">
        <v>5031</v>
      </c>
      <c r="PG435" t="s">
        <v>5031</v>
      </c>
      <c r="PH435" t="s">
        <v>5031</v>
      </c>
      <c r="PJ435" t="s">
        <v>5031</v>
      </c>
      <c r="PK435" t="s">
        <v>5031</v>
      </c>
      <c r="PL435" t="s">
        <v>5031</v>
      </c>
      <c r="PM435" t="s">
        <v>5031</v>
      </c>
      <c r="PN435" t="s">
        <v>5031</v>
      </c>
      <c r="PO435" t="s">
        <v>5031</v>
      </c>
      <c r="PP435" t="s">
        <v>5030</v>
      </c>
      <c r="PQ435" t="s">
        <v>5031</v>
      </c>
      <c r="PR435" t="s">
        <v>5031</v>
      </c>
      <c r="PS435" t="s">
        <v>5031</v>
      </c>
      <c r="PT435" t="s">
        <v>5031</v>
      </c>
      <c r="PU435" t="s">
        <v>5031</v>
      </c>
      <c r="PV435" t="s">
        <v>5031</v>
      </c>
      <c r="PW435" t="s">
        <v>5031</v>
      </c>
      <c r="PX435" t="s">
        <v>5031</v>
      </c>
      <c r="PY435" t="s">
        <v>5031</v>
      </c>
    </row>
    <row r="436" spans="1:442" x14ac:dyDescent="0.3">
      <c r="A436">
        <v>439</v>
      </c>
      <c r="B436" t="s">
        <v>5366</v>
      </c>
      <c r="C436" t="s">
        <v>1183</v>
      </c>
      <c r="D436" t="s">
        <v>3348</v>
      </c>
      <c r="E436" t="s">
        <v>3418</v>
      </c>
      <c r="F436" t="s">
        <v>3531</v>
      </c>
      <c r="G436" t="s">
        <v>1076</v>
      </c>
      <c r="EV436" t="s">
        <v>1077</v>
      </c>
      <c r="EW436" t="s">
        <v>5046</v>
      </c>
      <c r="EX436" t="s">
        <v>5027</v>
      </c>
      <c r="EY436" t="s">
        <v>5027</v>
      </c>
      <c r="PA436" t="s">
        <v>5030</v>
      </c>
      <c r="PB436" t="s">
        <v>5031</v>
      </c>
      <c r="PC436" t="s">
        <v>5031</v>
      </c>
      <c r="PD436" t="s">
        <v>5031</v>
      </c>
      <c r="PE436" t="s">
        <v>5031</v>
      </c>
      <c r="PF436" t="s">
        <v>5031</v>
      </c>
      <c r="PG436" t="s">
        <v>5031</v>
      </c>
      <c r="PH436" t="s">
        <v>5031</v>
      </c>
      <c r="PJ436" t="s">
        <v>5030</v>
      </c>
      <c r="PK436" t="s">
        <v>5031</v>
      </c>
      <c r="PL436" t="s">
        <v>5031</v>
      </c>
      <c r="PM436" t="s">
        <v>5031</v>
      </c>
      <c r="PN436" t="s">
        <v>5031</v>
      </c>
      <c r="PO436" t="s">
        <v>5031</v>
      </c>
      <c r="PP436" t="s">
        <v>5031</v>
      </c>
      <c r="PQ436" t="s">
        <v>5031</v>
      </c>
      <c r="PR436" t="s">
        <v>5031</v>
      </c>
      <c r="PS436" t="s">
        <v>5031</v>
      </c>
      <c r="PT436" t="s">
        <v>5031</v>
      </c>
      <c r="PU436" t="s">
        <v>5031</v>
      </c>
      <c r="PV436" t="s">
        <v>5031</v>
      </c>
      <c r="PW436" t="s">
        <v>5031</v>
      </c>
      <c r="PX436" t="s">
        <v>5031</v>
      </c>
      <c r="PY436" t="s">
        <v>5031</v>
      </c>
    </row>
    <row r="437" spans="1:442" x14ac:dyDescent="0.3">
      <c r="A437">
        <v>440</v>
      </c>
      <c r="B437" t="s">
        <v>5366</v>
      </c>
      <c r="C437" t="s">
        <v>1183</v>
      </c>
      <c r="D437" t="s">
        <v>3348</v>
      </c>
      <c r="E437" t="s">
        <v>3418</v>
      </c>
      <c r="F437" t="s">
        <v>3531</v>
      </c>
      <c r="G437" t="s">
        <v>1076</v>
      </c>
      <c r="EV437" t="s">
        <v>1095</v>
      </c>
      <c r="EW437" t="s">
        <v>5046</v>
      </c>
      <c r="EX437" t="s">
        <v>5027</v>
      </c>
      <c r="EY437" t="s">
        <v>5027</v>
      </c>
      <c r="PA437" t="s">
        <v>5030</v>
      </c>
      <c r="PB437" t="s">
        <v>5031</v>
      </c>
      <c r="PC437" t="s">
        <v>5031</v>
      </c>
      <c r="PD437" t="s">
        <v>5031</v>
      </c>
      <c r="PE437" t="s">
        <v>5031</v>
      </c>
      <c r="PF437" t="s">
        <v>5031</v>
      </c>
      <c r="PG437" t="s">
        <v>5031</v>
      </c>
      <c r="PH437" t="s">
        <v>5031</v>
      </c>
      <c r="PJ437" t="s">
        <v>5031</v>
      </c>
      <c r="PK437" t="s">
        <v>5031</v>
      </c>
      <c r="PL437" t="s">
        <v>5031</v>
      </c>
      <c r="PM437" t="s">
        <v>5031</v>
      </c>
      <c r="PN437" t="s">
        <v>5031</v>
      </c>
      <c r="PO437" t="s">
        <v>5031</v>
      </c>
      <c r="PP437" t="s">
        <v>5030</v>
      </c>
      <c r="PQ437" t="s">
        <v>5031</v>
      </c>
      <c r="PR437" t="s">
        <v>5031</v>
      </c>
      <c r="PS437" t="s">
        <v>5031</v>
      </c>
      <c r="PT437" t="s">
        <v>5031</v>
      </c>
      <c r="PU437" t="s">
        <v>5031</v>
      </c>
      <c r="PV437" t="s">
        <v>5031</v>
      </c>
      <c r="PW437" t="s">
        <v>5031</v>
      </c>
      <c r="PX437" t="s">
        <v>5031</v>
      </c>
      <c r="PY437" t="s">
        <v>5031</v>
      </c>
    </row>
    <row r="438" spans="1:442" x14ac:dyDescent="0.3">
      <c r="A438">
        <v>441</v>
      </c>
      <c r="B438" t="s">
        <v>5366</v>
      </c>
      <c r="C438" t="s">
        <v>1183</v>
      </c>
      <c r="D438" t="s">
        <v>3348</v>
      </c>
      <c r="E438" t="s">
        <v>3418</v>
      </c>
      <c r="F438" t="s">
        <v>3531</v>
      </c>
      <c r="G438" t="s">
        <v>1076</v>
      </c>
      <c r="EZ438" t="s">
        <v>1095</v>
      </c>
      <c r="FA438" t="s">
        <v>1090</v>
      </c>
      <c r="FB438" t="s">
        <v>5055</v>
      </c>
      <c r="FC438" t="s">
        <v>5413</v>
      </c>
      <c r="PA438" t="s">
        <v>5030</v>
      </c>
      <c r="PB438" t="s">
        <v>5031</v>
      </c>
      <c r="PC438" t="s">
        <v>5031</v>
      </c>
      <c r="PD438" t="s">
        <v>5031</v>
      </c>
      <c r="PE438" t="s">
        <v>5031</v>
      </c>
      <c r="PF438" t="s">
        <v>5031</v>
      </c>
      <c r="PG438" t="s">
        <v>5031</v>
      </c>
      <c r="PH438" t="s">
        <v>5031</v>
      </c>
      <c r="PJ438" t="s">
        <v>5030</v>
      </c>
      <c r="PK438" t="s">
        <v>5031</v>
      </c>
      <c r="PL438" t="s">
        <v>5031</v>
      </c>
      <c r="PM438" t="s">
        <v>5031</v>
      </c>
      <c r="PN438" t="s">
        <v>5031</v>
      </c>
      <c r="PO438" t="s">
        <v>5031</v>
      </c>
      <c r="PP438" t="s">
        <v>5031</v>
      </c>
      <c r="PQ438" t="s">
        <v>5031</v>
      </c>
      <c r="PR438" t="s">
        <v>5031</v>
      </c>
      <c r="PS438" t="s">
        <v>5031</v>
      </c>
      <c r="PT438" t="s">
        <v>5031</v>
      </c>
      <c r="PU438" t="s">
        <v>5031</v>
      </c>
      <c r="PV438" t="s">
        <v>5031</v>
      </c>
      <c r="PW438" t="s">
        <v>5031</v>
      </c>
      <c r="PX438" t="s">
        <v>5031</v>
      </c>
      <c r="PY438" t="s">
        <v>5031</v>
      </c>
    </row>
    <row r="439" spans="1:442" x14ac:dyDescent="0.3">
      <c r="A439">
        <v>442</v>
      </c>
      <c r="B439" t="s">
        <v>5366</v>
      </c>
      <c r="C439" t="s">
        <v>1183</v>
      </c>
      <c r="D439" t="s">
        <v>3348</v>
      </c>
      <c r="E439" t="s">
        <v>3418</v>
      </c>
      <c r="F439" t="s">
        <v>3531</v>
      </c>
      <c r="G439" t="s">
        <v>1076</v>
      </c>
      <c r="EZ439" t="s">
        <v>1095</v>
      </c>
      <c r="FA439" t="s">
        <v>1090</v>
      </c>
      <c r="FB439" t="s">
        <v>5055</v>
      </c>
      <c r="FC439" t="s">
        <v>5413</v>
      </c>
      <c r="PA439" t="s">
        <v>5030</v>
      </c>
      <c r="PB439" t="s">
        <v>5031</v>
      </c>
      <c r="PC439" t="s">
        <v>5031</v>
      </c>
      <c r="PD439" t="s">
        <v>5031</v>
      </c>
      <c r="PE439" t="s">
        <v>5031</v>
      </c>
      <c r="PF439" t="s">
        <v>5031</v>
      </c>
      <c r="PG439" t="s">
        <v>5031</v>
      </c>
      <c r="PH439" t="s">
        <v>5031</v>
      </c>
      <c r="PJ439" t="s">
        <v>5030</v>
      </c>
      <c r="PK439" t="s">
        <v>5031</v>
      </c>
      <c r="PL439" t="s">
        <v>5031</v>
      </c>
      <c r="PM439" t="s">
        <v>5031</v>
      </c>
      <c r="PN439" t="s">
        <v>5031</v>
      </c>
      <c r="PO439" t="s">
        <v>5031</v>
      </c>
      <c r="PP439" t="s">
        <v>5031</v>
      </c>
      <c r="PQ439" t="s">
        <v>5031</v>
      </c>
      <c r="PR439" t="s">
        <v>5031</v>
      </c>
      <c r="PS439" t="s">
        <v>5031</v>
      </c>
      <c r="PT439" t="s">
        <v>5031</v>
      </c>
      <c r="PU439" t="s">
        <v>5031</v>
      </c>
      <c r="PV439" t="s">
        <v>5031</v>
      </c>
      <c r="PW439" t="s">
        <v>5031</v>
      </c>
      <c r="PX439" t="s">
        <v>5031</v>
      </c>
      <c r="PY439" t="s">
        <v>5031</v>
      </c>
    </row>
    <row r="440" spans="1:442" x14ac:dyDescent="0.3">
      <c r="A440">
        <v>443</v>
      </c>
      <c r="B440" t="s">
        <v>5366</v>
      </c>
      <c r="C440" t="s">
        <v>1183</v>
      </c>
      <c r="D440" t="s">
        <v>3348</v>
      </c>
      <c r="E440" t="s">
        <v>3418</v>
      </c>
      <c r="F440" t="s">
        <v>3531</v>
      </c>
      <c r="G440" t="s">
        <v>1076</v>
      </c>
      <c r="EZ440" t="s">
        <v>1095</v>
      </c>
      <c r="PA440" t="s">
        <v>5030</v>
      </c>
      <c r="PB440" t="s">
        <v>5031</v>
      </c>
      <c r="PC440" t="s">
        <v>5031</v>
      </c>
      <c r="PD440" t="s">
        <v>5031</v>
      </c>
      <c r="PE440" t="s">
        <v>5031</v>
      </c>
      <c r="PF440" t="s">
        <v>5031</v>
      </c>
      <c r="PG440" t="s">
        <v>5031</v>
      </c>
      <c r="PH440" t="s">
        <v>5031</v>
      </c>
      <c r="PJ440" t="s">
        <v>5030</v>
      </c>
      <c r="PK440" t="s">
        <v>5031</v>
      </c>
      <c r="PL440" t="s">
        <v>5031</v>
      </c>
      <c r="PM440" t="s">
        <v>5031</v>
      </c>
      <c r="PN440" t="s">
        <v>5031</v>
      </c>
      <c r="PO440" t="s">
        <v>5031</v>
      </c>
      <c r="PP440" t="s">
        <v>5031</v>
      </c>
      <c r="PQ440" t="s">
        <v>5031</v>
      </c>
      <c r="PR440" t="s">
        <v>5031</v>
      </c>
      <c r="PS440" t="s">
        <v>5031</v>
      </c>
      <c r="PT440" t="s">
        <v>5031</v>
      </c>
      <c r="PU440" t="s">
        <v>5031</v>
      </c>
      <c r="PV440" t="s">
        <v>5031</v>
      </c>
      <c r="PW440" t="s">
        <v>5031</v>
      </c>
      <c r="PX440" t="s">
        <v>5031</v>
      </c>
      <c r="PY440" t="s">
        <v>5031</v>
      </c>
    </row>
    <row r="441" spans="1:442" x14ac:dyDescent="0.3">
      <c r="A441">
        <v>444</v>
      </c>
      <c r="B441" t="s">
        <v>5366</v>
      </c>
      <c r="C441" t="s">
        <v>1183</v>
      </c>
      <c r="D441" t="s">
        <v>3348</v>
      </c>
      <c r="E441" t="s">
        <v>3418</v>
      </c>
      <c r="F441" t="s">
        <v>3531</v>
      </c>
      <c r="G441" t="s">
        <v>1076</v>
      </c>
      <c r="EZ441" t="s">
        <v>1095</v>
      </c>
      <c r="FA441" t="s">
        <v>1090</v>
      </c>
      <c r="FB441" t="s">
        <v>5055</v>
      </c>
      <c r="FC441" t="s">
        <v>5413</v>
      </c>
      <c r="PA441" t="s">
        <v>5030</v>
      </c>
      <c r="PB441" t="s">
        <v>5031</v>
      </c>
      <c r="PC441" t="s">
        <v>5031</v>
      </c>
      <c r="PD441" t="s">
        <v>5031</v>
      </c>
      <c r="PE441" t="s">
        <v>5031</v>
      </c>
      <c r="PF441" t="s">
        <v>5031</v>
      </c>
      <c r="PG441" t="s">
        <v>5031</v>
      </c>
      <c r="PH441" t="s">
        <v>5031</v>
      </c>
      <c r="PJ441" t="s">
        <v>5030</v>
      </c>
      <c r="PK441" t="s">
        <v>5031</v>
      </c>
      <c r="PL441" t="s">
        <v>5031</v>
      </c>
      <c r="PM441" t="s">
        <v>5031</v>
      </c>
      <c r="PN441" t="s">
        <v>5031</v>
      </c>
      <c r="PO441" t="s">
        <v>5031</v>
      </c>
      <c r="PP441" t="s">
        <v>5031</v>
      </c>
      <c r="PQ441" t="s">
        <v>5031</v>
      </c>
      <c r="PR441" t="s">
        <v>5031</v>
      </c>
      <c r="PS441" t="s">
        <v>5031</v>
      </c>
      <c r="PT441" t="s">
        <v>5031</v>
      </c>
      <c r="PU441" t="s">
        <v>5031</v>
      </c>
      <c r="PV441" t="s">
        <v>5031</v>
      </c>
      <c r="PW441" t="s">
        <v>5031</v>
      </c>
      <c r="PX441" t="s">
        <v>5031</v>
      </c>
      <c r="PY441" t="s">
        <v>5031</v>
      </c>
    </row>
    <row r="442" spans="1:442" x14ac:dyDescent="0.3">
      <c r="A442">
        <v>445</v>
      </c>
      <c r="B442" t="s">
        <v>5366</v>
      </c>
      <c r="C442" t="s">
        <v>1183</v>
      </c>
      <c r="D442" t="s">
        <v>3348</v>
      </c>
      <c r="E442" t="s">
        <v>3418</v>
      </c>
      <c r="F442" t="s">
        <v>3531</v>
      </c>
      <c r="G442" t="s">
        <v>1076</v>
      </c>
      <c r="FJ442" t="s">
        <v>1077</v>
      </c>
      <c r="FK442" t="s">
        <v>5051</v>
      </c>
      <c r="FL442" t="s">
        <v>5052</v>
      </c>
      <c r="PA442" t="s">
        <v>5030</v>
      </c>
      <c r="PB442" t="s">
        <v>5030</v>
      </c>
      <c r="PC442" t="s">
        <v>5031</v>
      </c>
      <c r="PD442" t="s">
        <v>5031</v>
      </c>
      <c r="PE442" t="s">
        <v>5031</v>
      </c>
      <c r="PF442" t="s">
        <v>5031</v>
      </c>
      <c r="PG442" t="s">
        <v>5031</v>
      </c>
      <c r="PH442" t="s">
        <v>5031</v>
      </c>
      <c r="PJ442" t="s">
        <v>5030</v>
      </c>
      <c r="PK442" t="s">
        <v>5031</v>
      </c>
      <c r="PL442" t="s">
        <v>5031</v>
      </c>
      <c r="PM442" t="s">
        <v>5031</v>
      </c>
      <c r="PN442" t="s">
        <v>5031</v>
      </c>
      <c r="PO442" t="s">
        <v>5031</v>
      </c>
      <c r="PP442" t="s">
        <v>5031</v>
      </c>
      <c r="PQ442" t="s">
        <v>5031</v>
      </c>
      <c r="PR442" t="s">
        <v>5031</v>
      </c>
      <c r="PS442" t="s">
        <v>5031</v>
      </c>
      <c r="PT442" t="s">
        <v>5031</v>
      </c>
      <c r="PU442" t="s">
        <v>5031</v>
      </c>
      <c r="PV442" t="s">
        <v>5031</v>
      </c>
      <c r="PW442" t="s">
        <v>5031</v>
      </c>
      <c r="PX442" t="s">
        <v>5031</v>
      </c>
      <c r="PY442" t="s">
        <v>5031</v>
      </c>
    </row>
    <row r="443" spans="1:442" x14ac:dyDescent="0.3">
      <c r="A443">
        <v>446</v>
      </c>
      <c r="B443" t="s">
        <v>5366</v>
      </c>
      <c r="C443" t="s">
        <v>1183</v>
      </c>
      <c r="D443" t="s">
        <v>3348</v>
      </c>
      <c r="E443" t="s">
        <v>3418</v>
      </c>
      <c r="F443" t="s">
        <v>3531</v>
      </c>
      <c r="G443" t="s">
        <v>1076</v>
      </c>
      <c r="FJ443" t="s">
        <v>1077</v>
      </c>
      <c r="FK443" t="s">
        <v>5051</v>
      </c>
      <c r="FL443" t="s">
        <v>5052</v>
      </c>
      <c r="PA443" t="s">
        <v>5030</v>
      </c>
      <c r="PB443" t="s">
        <v>5030</v>
      </c>
      <c r="PC443" t="s">
        <v>5031</v>
      </c>
      <c r="PD443" t="s">
        <v>5031</v>
      </c>
      <c r="PE443" t="s">
        <v>5031</v>
      </c>
      <c r="PF443" t="s">
        <v>5031</v>
      </c>
      <c r="PG443" t="s">
        <v>5031</v>
      </c>
      <c r="PH443" t="s">
        <v>5031</v>
      </c>
      <c r="PJ443" t="s">
        <v>5030</v>
      </c>
      <c r="PK443" t="s">
        <v>5031</v>
      </c>
      <c r="PL443" t="s">
        <v>5031</v>
      </c>
      <c r="PM443" t="s">
        <v>5031</v>
      </c>
      <c r="PN443" t="s">
        <v>5031</v>
      </c>
      <c r="PO443" t="s">
        <v>5031</v>
      </c>
      <c r="PP443" t="s">
        <v>5031</v>
      </c>
      <c r="PQ443" t="s">
        <v>5031</v>
      </c>
      <c r="PR443" t="s">
        <v>5031</v>
      </c>
      <c r="PS443" t="s">
        <v>5031</v>
      </c>
      <c r="PT443" t="s">
        <v>5031</v>
      </c>
      <c r="PU443" t="s">
        <v>5031</v>
      </c>
      <c r="PV443" t="s">
        <v>5031</v>
      </c>
      <c r="PW443" t="s">
        <v>5031</v>
      </c>
      <c r="PX443" t="s">
        <v>5031</v>
      </c>
      <c r="PY443" t="s">
        <v>5031</v>
      </c>
    </row>
    <row r="444" spans="1:442" x14ac:dyDescent="0.3">
      <c r="A444">
        <v>447</v>
      </c>
      <c r="B444" t="s">
        <v>5366</v>
      </c>
      <c r="C444" t="s">
        <v>1183</v>
      </c>
      <c r="D444" t="s">
        <v>3348</v>
      </c>
      <c r="E444" t="s">
        <v>3418</v>
      </c>
      <c r="F444" t="s">
        <v>3531</v>
      </c>
      <c r="G444" t="s">
        <v>1076</v>
      </c>
      <c r="GE444" t="s">
        <v>1089</v>
      </c>
      <c r="GF444" t="s">
        <v>5039</v>
      </c>
      <c r="GG444" t="s">
        <v>5173</v>
      </c>
      <c r="GJ444" t="s">
        <v>5173</v>
      </c>
    </row>
    <row r="445" spans="1:442" x14ac:dyDescent="0.3">
      <c r="A445">
        <v>448</v>
      </c>
      <c r="B445" t="s">
        <v>5366</v>
      </c>
      <c r="C445" t="s">
        <v>1183</v>
      </c>
      <c r="D445" t="s">
        <v>3348</v>
      </c>
      <c r="E445" t="s">
        <v>3418</v>
      </c>
      <c r="F445" t="s">
        <v>3531</v>
      </c>
      <c r="G445" t="s">
        <v>1076</v>
      </c>
      <c r="GE445" t="s">
        <v>1089</v>
      </c>
      <c r="GH445" t="s">
        <v>5039</v>
      </c>
      <c r="GI445" t="s">
        <v>5173</v>
      </c>
      <c r="GJ445" t="s">
        <v>5173</v>
      </c>
    </row>
    <row r="446" spans="1:442" x14ac:dyDescent="0.3">
      <c r="A446">
        <v>449</v>
      </c>
      <c r="B446" t="s">
        <v>5366</v>
      </c>
      <c r="C446" t="s">
        <v>1183</v>
      </c>
      <c r="D446" t="s">
        <v>3348</v>
      </c>
      <c r="E446" t="s">
        <v>3418</v>
      </c>
      <c r="F446" t="s">
        <v>3531</v>
      </c>
      <c r="G446" t="s">
        <v>1076</v>
      </c>
      <c r="P446" t="s">
        <v>1095</v>
      </c>
      <c r="Q446" t="s">
        <v>1096</v>
      </c>
      <c r="R446" t="s">
        <v>1140</v>
      </c>
      <c r="S446" t="s">
        <v>5353</v>
      </c>
      <c r="T446" t="s">
        <v>5353</v>
      </c>
      <c r="U446" t="s">
        <v>1097</v>
      </c>
      <c r="V446" t="s">
        <v>1097</v>
      </c>
      <c r="W446" t="s">
        <v>5026</v>
      </c>
      <c r="AE446" t="s">
        <v>1095</v>
      </c>
      <c r="AF446" t="s">
        <v>1140</v>
      </c>
      <c r="AG446" t="s">
        <v>5144</v>
      </c>
      <c r="AH446" t="s">
        <v>5144</v>
      </c>
      <c r="AI446" t="s">
        <v>1097</v>
      </c>
      <c r="AJ446" t="s">
        <v>1097</v>
      </c>
      <c r="AK446" t="s">
        <v>5024</v>
      </c>
      <c r="IP446" t="s">
        <v>1105</v>
      </c>
      <c r="IY446" t="s">
        <v>1079</v>
      </c>
      <c r="IZ446" t="s">
        <v>5049</v>
      </c>
      <c r="JA446" t="s">
        <v>1103</v>
      </c>
      <c r="JC446" t="s">
        <v>5189</v>
      </c>
      <c r="PA446" t="s">
        <v>5030</v>
      </c>
      <c r="PB446" t="s">
        <v>5031</v>
      </c>
      <c r="PC446" t="s">
        <v>5031</v>
      </c>
      <c r="PD446" t="s">
        <v>5031</v>
      </c>
      <c r="PE446" t="s">
        <v>5031</v>
      </c>
      <c r="PF446" t="s">
        <v>5031</v>
      </c>
      <c r="PG446" t="s">
        <v>5031</v>
      </c>
      <c r="PH446" t="s">
        <v>5031</v>
      </c>
      <c r="PJ446" t="s">
        <v>5030</v>
      </c>
      <c r="PK446" t="s">
        <v>5031</v>
      </c>
      <c r="PL446" t="s">
        <v>5031</v>
      </c>
      <c r="PM446" t="s">
        <v>5031</v>
      </c>
      <c r="PN446" t="s">
        <v>5031</v>
      </c>
      <c r="PO446" t="s">
        <v>5031</v>
      </c>
      <c r="PP446" t="s">
        <v>5031</v>
      </c>
      <c r="PQ446" t="s">
        <v>5031</v>
      </c>
      <c r="PR446" t="s">
        <v>5031</v>
      </c>
      <c r="PS446" t="s">
        <v>5031</v>
      </c>
      <c r="PT446" t="s">
        <v>5031</v>
      </c>
      <c r="PU446" t="s">
        <v>5031</v>
      </c>
      <c r="PV446" t="s">
        <v>5031</v>
      </c>
      <c r="PW446" t="s">
        <v>5031</v>
      </c>
      <c r="PX446" t="s">
        <v>5031</v>
      </c>
      <c r="PY446" t="s">
        <v>5031</v>
      </c>
    </row>
    <row r="447" spans="1:442" x14ac:dyDescent="0.3">
      <c r="A447">
        <v>450</v>
      </c>
      <c r="B447" t="s">
        <v>5017</v>
      </c>
      <c r="C447" t="s">
        <v>1124</v>
      </c>
      <c r="D447" t="s">
        <v>1135</v>
      </c>
      <c r="E447" t="s">
        <v>1181</v>
      </c>
      <c r="F447" t="s">
        <v>1182</v>
      </c>
      <c r="G447" t="s">
        <v>1076</v>
      </c>
      <c r="H447" t="s">
        <v>1095</v>
      </c>
      <c r="I447" t="s">
        <v>1096</v>
      </c>
      <c r="M447" t="s">
        <v>1079</v>
      </c>
      <c r="N447" t="s">
        <v>1079</v>
      </c>
      <c r="X447" t="s">
        <v>1095</v>
      </c>
      <c r="AB447" t="s">
        <v>1079</v>
      </c>
      <c r="AC447" t="s">
        <v>1079</v>
      </c>
      <c r="AD447" t="s">
        <v>5038</v>
      </c>
      <c r="AL447" t="s">
        <v>1095</v>
      </c>
      <c r="AP447" t="s">
        <v>1097</v>
      </c>
      <c r="AQ447" t="s">
        <v>1097</v>
      </c>
      <c r="AR447" t="s">
        <v>5023</v>
      </c>
      <c r="AS447" t="s">
        <v>1095</v>
      </c>
      <c r="AW447" t="s">
        <v>1097</v>
      </c>
      <c r="AX447" t="s">
        <v>1097</v>
      </c>
      <c r="AY447" t="s">
        <v>5024</v>
      </c>
      <c r="AZ447" t="s">
        <v>1142</v>
      </c>
      <c r="BD447" t="s">
        <v>1079</v>
      </c>
      <c r="BE447" t="s">
        <v>1079</v>
      </c>
      <c r="BG447" t="s">
        <v>1095</v>
      </c>
      <c r="BL447" t="s">
        <v>1097</v>
      </c>
      <c r="BM447" t="s">
        <v>1097</v>
      </c>
      <c r="BN447" t="s">
        <v>5043</v>
      </c>
      <c r="BW447" t="s">
        <v>1095</v>
      </c>
      <c r="CB447" t="s">
        <v>1097</v>
      </c>
      <c r="CC447" t="s">
        <v>1097</v>
      </c>
      <c r="CD447" t="s">
        <v>5024</v>
      </c>
      <c r="CM447" t="s">
        <v>1095</v>
      </c>
      <c r="CQ447" t="s">
        <v>1097</v>
      </c>
      <c r="CR447" t="s">
        <v>1097</v>
      </c>
      <c r="CS447" t="s">
        <v>5026</v>
      </c>
      <c r="CT447" t="s">
        <v>1095</v>
      </c>
      <c r="CU447" t="s">
        <v>4933</v>
      </c>
      <c r="CV447" t="s">
        <v>1173</v>
      </c>
      <c r="CW447" t="s">
        <v>5025</v>
      </c>
      <c r="CX447" t="s">
        <v>5028</v>
      </c>
      <c r="CY447" t="s">
        <v>1097</v>
      </c>
      <c r="CZ447" t="s">
        <v>1097</v>
      </c>
      <c r="DA447" t="s">
        <v>5026</v>
      </c>
      <c r="DB447" t="s">
        <v>1095</v>
      </c>
      <c r="DC447" t="s">
        <v>1082</v>
      </c>
      <c r="DD447" t="s">
        <v>5134</v>
      </c>
      <c r="DE447" t="s">
        <v>5127</v>
      </c>
      <c r="DF447" t="s">
        <v>1097</v>
      </c>
      <c r="DG447" t="s">
        <v>1097</v>
      </c>
      <c r="DH447" t="s">
        <v>5023</v>
      </c>
      <c r="DI447" t="s">
        <v>1095</v>
      </c>
      <c r="DJ447" t="s">
        <v>5022</v>
      </c>
      <c r="DK447" t="s">
        <v>5022</v>
      </c>
      <c r="DL447" t="s">
        <v>1079</v>
      </c>
      <c r="DM447" t="s">
        <v>1079</v>
      </c>
      <c r="DO447" t="s">
        <v>1077</v>
      </c>
      <c r="DP447" t="s">
        <v>5022</v>
      </c>
      <c r="DQ447" t="s">
        <v>5022</v>
      </c>
      <c r="DR447" t="s">
        <v>1079</v>
      </c>
      <c r="DS447" t="s">
        <v>1079</v>
      </c>
      <c r="DT447" t="s">
        <v>5046</v>
      </c>
      <c r="DU447" t="s">
        <v>1095</v>
      </c>
      <c r="DV447" t="s">
        <v>5123</v>
      </c>
      <c r="DW447" t="s">
        <v>5123</v>
      </c>
      <c r="DX447" t="s">
        <v>1079</v>
      </c>
      <c r="DY447" t="s">
        <v>1079</v>
      </c>
      <c r="DZ447" t="s">
        <v>5038</v>
      </c>
      <c r="EA447" t="s">
        <v>1095</v>
      </c>
      <c r="EB447" t="s">
        <v>5121</v>
      </c>
      <c r="EC447" t="s">
        <v>5121</v>
      </c>
      <c r="ED447" t="s">
        <v>1079</v>
      </c>
      <c r="EE447" t="s">
        <v>1079</v>
      </c>
      <c r="EF447" t="s">
        <v>5038</v>
      </c>
      <c r="EG447" t="s">
        <v>1077</v>
      </c>
      <c r="EH447" t="s">
        <v>5166</v>
      </c>
      <c r="EI447" t="s">
        <v>5166</v>
      </c>
      <c r="EJ447" t="s">
        <v>1079</v>
      </c>
      <c r="EK447" t="s">
        <v>1079</v>
      </c>
      <c r="EL447" t="s">
        <v>5023</v>
      </c>
      <c r="EM447" t="s">
        <v>1142</v>
      </c>
      <c r="EP447" t="s">
        <v>1079</v>
      </c>
      <c r="EQ447" t="s">
        <v>1079</v>
      </c>
      <c r="ES447" t="s">
        <v>1095</v>
      </c>
      <c r="EV447" t="s">
        <v>1095</v>
      </c>
      <c r="EW447" t="s">
        <v>5046</v>
      </c>
      <c r="EX447" t="s">
        <v>5114</v>
      </c>
      <c r="EY447" t="s">
        <v>5114</v>
      </c>
      <c r="EZ447" t="s">
        <v>1095</v>
      </c>
      <c r="FA447" t="s">
        <v>1090</v>
      </c>
      <c r="FB447" t="s">
        <v>5019</v>
      </c>
      <c r="FC447" t="s">
        <v>5330</v>
      </c>
      <c r="HR447" t="s">
        <v>1077</v>
      </c>
      <c r="HS447" t="s">
        <v>5205</v>
      </c>
      <c r="HT447" t="s">
        <v>5205</v>
      </c>
      <c r="HU447" t="s">
        <v>1079</v>
      </c>
      <c r="HV447" t="s">
        <v>1079</v>
      </c>
      <c r="HW447" t="s">
        <v>5038</v>
      </c>
      <c r="HX447" t="s">
        <v>1077</v>
      </c>
      <c r="HY447" t="s">
        <v>5122</v>
      </c>
      <c r="HZ447" t="s">
        <v>5122</v>
      </c>
      <c r="IA447" t="s">
        <v>1079</v>
      </c>
      <c r="IB447" t="s">
        <v>1079</v>
      </c>
      <c r="IC447" t="s">
        <v>5038</v>
      </c>
      <c r="IP447" t="s">
        <v>1083</v>
      </c>
      <c r="IQ447" t="s">
        <v>1083</v>
      </c>
      <c r="IR447" t="s">
        <v>1083</v>
      </c>
      <c r="IY447" t="s">
        <v>1097</v>
      </c>
      <c r="IZ447" t="s">
        <v>1176</v>
      </c>
      <c r="JA447" t="s">
        <v>1103</v>
      </c>
      <c r="JD447" t="s">
        <v>1097</v>
      </c>
      <c r="JE447" t="s">
        <v>1176</v>
      </c>
      <c r="JF447" t="s">
        <v>1176</v>
      </c>
      <c r="JG447" t="s">
        <v>1118</v>
      </c>
      <c r="PA447" t="s">
        <v>5030</v>
      </c>
      <c r="PB447" t="s">
        <v>5031</v>
      </c>
      <c r="PC447" t="s">
        <v>5031</v>
      </c>
      <c r="PD447" t="s">
        <v>5031</v>
      </c>
      <c r="PE447" t="s">
        <v>5031</v>
      </c>
      <c r="PF447" t="s">
        <v>5031</v>
      </c>
      <c r="PG447" t="s">
        <v>5031</v>
      </c>
      <c r="PH447" t="s">
        <v>5031</v>
      </c>
      <c r="PJ447" t="s">
        <v>5030</v>
      </c>
      <c r="PK447" t="s">
        <v>5031</v>
      </c>
      <c r="PL447" t="s">
        <v>5031</v>
      </c>
      <c r="PM447" t="s">
        <v>5031</v>
      </c>
      <c r="PN447" t="s">
        <v>5031</v>
      </c>
      <c r="PO447" t="s">
        <v>5031</v>
      </c>
      <c r="PP447" t="s">
        <v>5031</v>
      </c>
      <c r="PQ447" t="s">
        <v>5031</v>
      </c>
      <c r="PR447" t="s">
        <v>5031</v>
      </c>
      <c r="PS447" t="s">
        <v>5031</v>
      </c>
      <c r="PT447" t="s">
        <v>5031</v>
      </c>
      <c r="PU447" t="s">
        <v>5031</v>
      </c>
      <c r="PV447" t="s">
        <v>5031</v>
      </c>
      <c r="PW447" t="s">
        <v>5031</v>
      </c>
      <c r="PX447" t="s">
        <v>5031</v>
      </c>
      <c r="PY447" t="s">
        <v>5031</v>
      </c>
    </row>
    <row r="448" spans="1:442" x14ac:dyDescent="0.3">
      <c r="A448">
        <v>451</v>
      </c>
      <c r="B448" t="s">
        <v>5017</v>
      </c>
      <c r="C448" t="s">
        <v>1124</v>
      </c>
      <c r="D448" t="s">
        <v>1135</v>
      </c>
      <c r="E448" t="s">
        <v>1181</v>
      </c>
      <c r="F448" t="s">
        <v>1182</v>
      </c>
      <c r="G448" t="s">
        <v>1076</v>
      </c>
      <c r="H448" t="s">
        <v>1077</v>
      </c>
      <c r="I448" t="s">
        <v>1123</v>
      </c>
      <c r="M448" t="s">
        <v>1079</v>
      </c>
      <c r="N448" t="s">
        <v>1079</v>
      </c>
      <c r="O448" t="s">
        <v>5038</v>
      </c>
      <c r="X448" t="s">
        <v>1077</v>
      </c>
      <c r="AB448" t="s">
        <v>1079</v>
      </c>
      <c r="AC448" t="s">
        <v>1079</v>
      </c>
      <c r="AD448" t="s">
        <v>5038</v>
      </c>
      <c r="AL448" t="s">
        <v>1095</v>
      </c>
      <c r="AP448" t="s">
        <v>1097</v>
      </c>
      <c r="AQ448" t="s">
        <v>1097</v>
      </c>
      <c r="AS448" t="s">
        <v>1095</v>
      </c>
      <c r="AW448" t="s">
        <v>1097</v>
      </c>
      <c r="AX448" t="s">
        <v>1097</v>
      </c>
      <c r="AY448" t="s">
        <v>5024</v>
      </c>
      <c r="AZ448" t="s">
        <v>1142</v>
      </c>
      <c r="BD448" t="s">
        <v>1079</v>
      </c>
      <c r="BE448" t="s">
        <v>1079</v>
      </c>
      <c r="BG448" t="s">
        <v>1095</v>
      </c>
      <c r="BH448" t="s">
        <v>1098</v>
      </c>
      <c r="BI448" t="s">
        <v>1078</v>
      </c>
      <c r="BJ448" t="s">
        <v>5105</v>
      </c>
      <c r="BK448" t="s">
        <v>5105</v>
      </c>
      <c r="BL448" t="s">
        <v>1097</v>
      </c>
      <c r="BM448" t="s">
        <v>1097</v>
      </c>
      <c r="BN448" t="s">
        <v>5023</v>
      </c>
      <c r="BW448" t="s">
        <v>1095</v>
      </c>
      <c r="BX448" t="s">
        <v>1080</v>
      </c>
      <c r="BY448" t="s">
        <v>1078</v>
      </c>
      <c r="BZ448" t="s">
        <v>5172</v>
      </c>
      <c r="CA448" t="s">
        <v>5172</v>
      </c>
      <c r="CB448" t="s">
        <v>1097</v>
      </c>
      <c r="CC448" t="s">
        <v>1097</v>
      </c>
      <c r="CM448" t="s">
        <v>1095</v>
      </c>
      <c r="CQ448" t="s">
        <v>1097</v>
      </c>
      <c r="CR448" t="s">
        <v>1097</v>
      </c>
      <c r="CS448" t="s">
        <v>5021</v>
      </c>
      <c r="CT448" t="s">
        <v>1095</v>
      </c>
      <c r="CU448" t="s">
        <v>4933</v>
      </c>
      <c r="CV448" t="s">
        <v>1173</v>
      </c>
      <c r="CW448" t="s">
        <v>5134</v>
      </c>
      <c r="CX448" t="s">
        <v>5150</v>
      </c>
      <c r="CY448" t="s">
        <v>1097</v>
      </c>
      <c r="CZ448" t="s">
        <v>1097</v>
      </c>
      <c r="DA448" t="s">
        <v>5043</v>
      </c>
      <c r="IP448" t="s">
        <v>1083</v>
      </c>
      <c r="IQ448" t="s">
        <v>1083</v>
      </c>
      <c r="IS448" t="s">
        <v>1097</v>
      </c>
      <c r="IT448" t="s">
        <v>1079</v>
      </c>
      <c r="IU448" t="s">
        <v>1176</v>
      </c>
      <c r="IV448" t="s">
        <v>1085</v>
      </c>
      <c r="IY448" t="s">
        <v>1079</v>
      </c>
      <c r="IZ448" t="s">
        <v>1176</v>
      </c>
      <c r="JA448" t="s">
        <v>1103</v>
      </c>
      <c r="JC448" t="s">
        <v>5040</v>
      </c>
      <c r="PA448" t="s">
        <v>5030</v>
      </c>
      <c r="PB448" t="s">
        <v>5031</v>
      </c>
      <c r="PC448" t="s">
        <v>5031</v>
      </c>
      <c r="PD448" t="s">
        <v>5031</v>
      </c>
      <c r="PE448" t="s">
        <v>5031</v>
      </c>
      <c r="PF448" t="s">
        <v>5031</v>
      </c>
      <c r="PG448" t="s">
        <v>5031</v>
      </c>
      <c r="PH448" t="s">
        <v>5031</v>
      </c>
      <c r="PJ448" t="s">
        <v>5030</v>
      </c>
      <c r="PK448" t="s">
        <v>5031</v>
      </c>
      <c r="PL448" t="s">
        <v>5031</v>
      </c>
      <c r="PM448" t="s">
        <v>5031</v>
      </c>
      <c r="PN448" t="s">
        <v>5031</v>
      </c>
      <c r="PO448" t="s">
        <v>5031</v>
      </c>
      <c r="PP448" t="s">
        <v>5031</v>
      </c>
      <c r="PQ448" t="s">
        <v>5031</v>
      </c>
      <c r="PR448" t="s">
        <v>5031</v>
      </c>
      <c r="PS448" t="s">
        <v>5031</v>
      </c>
      <c r="PT448" t="s">
        <v>5031</v>
      </c>
      <c r="PU448" t="s">
        <v>5031</v>
      </c>
      <c r="PV448" t="s">
        <v>5031</v>
      </c>
      <c r="PW448" t="s">
        <v>5031</v>
      </c>
      <c r="PX448" t="s">
        <v>5031</v>
      </c>
      <c r="PY448" t="s">
        <v>5031</v>
      </c>
    </row>
    <row r="449" spans="1:441" x14ac:dyDescent="0.3">
      <c r="A449">
        <v>452</v>
      </c>
      <c r="B449" t="s">
        <v>5056</v>
      </c>
      <c r="C449" t="s">
        <v>1124</v>
      </c>
      <c r="D449" t="s">
        <v>1135</v>
      </c>
      <c r="E449" t="s">
        <v>1181</v>
      </c>
      <c r="F449" t="s">
        <v>1182</v>
      </c>
      <c r="G449" t="s">
        <v>1076</v>
      </c>
      <c r="DB449" t="s">
        <v>1095</v>
      </c>
      <c r="DC449" t="s">
        <v>1134</v>
      </c>
      <c r="DD449" t="s">
        <v>5039</v>
      </c>
      <c r="DE449" t="s">
        <v>5039</v>
      </c>
      <c r="DF449" t="s">
        <v>1097</v>
      </c>
      <c r="DG449" t="s">
        <v>1097</v>
      </c>
      <c r="DH449" t="s">
        <v>5024</v>
      </c>
      <c r="DI449" t="s">
        <v>1095</v>
      </c>
      <c r="DJ449" t="s">
        <v>5019</v>
      </c>
      <c r="DK449" t="s">
        <v>5019</v>
      </c>
      <c r="DL449" t="s">
        <v>1079</v>
      </c>
      <c r="DM449" t="s">
        <v>1079</v>
      </c>
      <c r="DN449" t="s">
        <v>5023</v>
      </c>
      <c r="DO449" t="s">
        <v>1077</v>
      </c>
      <c r="DP449" t="s">
        <v>5041</v>
      </c>
      <c r="DQ449" t="s">
        <v>5041</v>
      </c>
      <c r="DR449" t="s">
        <v>1079</v>
      </c>
      <c r="DS449" t="s">
        <v>1079</v>
      </c>
      <c r="DT449" t="s">
        <v>5024</v>
      </c>
      <c r="DU449" t="s">
        <v>1077</v>
      </c>
      <c r="DV449" t="s">
        <v>5035</v>
      </c>
      <c r="DW449" t="s">
        <v>5035</v>
      </c>
      <c r="DX449" t="s">
        <v>1079</v>
      </c>
      <c r="DY449" t="s">
        <v>1079</v>
      </c>
      <c r="DZ449" t="s">
        <v>5021</v>
      </c>
      <c r="EA449" t="s">
        <v>1077</v>
      </c>
      <c r="EB449" t="s">
        <v>5118</v>
      </c>
      <c r="EC449" t="s">
        <v>5118</v>
      </c>
      <c r="ED449" t="s">
        <v>1079</v>
      </c>
      <c r="EE449" t="s">
        <v>1079</v>
      </c>
      <c r="EF449" t="s">
        <v>5024</v>
      </c>
      <c r="EG449" t="s">
        <v>1095</v>
      </c>
      <c r="EH449" t="s">
        <v>5166</v>
      </c>
      <c r="EI449" t="s">
        <v>5166</v>
      </c>
      <c r="EJ449" t="s">
        <v>1079</v>
      </c>
      <c r="EK449" t="s">
        <v>1079</v>
      </c>
      <c r="EL449" t="s">
        <v>5023</v>
      </c>
      <c r="EM449" t="s">
        <v>1077</v>
      </c>
      <c r="EN449" t="s">
        <v>5121</v>
      </c>
      <c r="EO449" t="s">
        <v>5121</v>
      </c>
      <c r="EP449" t="s">
        <v>1097</v>
      </c>
      <c r="EQ449" t="s">
        <v>1097</v>
      </c>
      <c r="ER449" t="s">
        <v>5234</v>
      </c>
      <c r="ES449" t="s">
        <v>1095</v>
      </c>
      <c r="ET449" t="s">
        <v>5025</v>
      </c>
      <c r="EU449" t="s">
        <v>5025</v>
      </c>
      <c r="EV449" t="s">
        <v>1095</v>
      </c>
      <c r="EW449" t="s">
        <v>5046</v>
      </c>
      <c r="EX449" t="s">
        <v>5039</v>
      </c>
      <c r="EY449" t="s">
        <v>5039</v>
      </c>
      <c r="EZ449" t="s">
        <v>1095</v>
      </c>
      <c r="FA449" t="s">
        <v>1110</v>
      </c>
      <c r="FB449" t="s">
        <v>5039</v>
      </c>
      <c r="FC449" t="s">
        <v>5272</v>
      </c>
      <c r="HF449" t="s">
        <v>1142</v>
      </c>
      <c r="HI449" t="s">
        <v>1079</v>
      </c>
      <c r="HJ449" t="s">
        <v>1079</v>
      </c>
      <c r="IR449" t="s">
        <v>1083</v>
      </c>
      <c r="JD449" t="s">
        <v>1079</v>
      </c>
      <c r="JE449" t="s">
        <v>1176</v>
      </c>
      <c r="JF449" t="s">
        <v>1176</v>
      </c>
      <c r="JG449" t="s">
        <v>1118</v>
      </c>
      <c r="JI449" t="s">
        <v>5024</v>
      </c>
      <c r="PA449" t="s">
        <v>5030</v>
      </c>
      <c r="PB449" t="s">
        <v>5031</v>
      </c>
      <c r="PC449" t="s">
        <v>5031</v>
      </c>
      <c r="PD449" t="s">
        <v>5031</v>
      </c>
      <c r="PE449" t="s">
        <v>5031</v>
      </c>
      <c r="PF449" t="s">
        <v>5031</v>
      </c>
      <c r="PG449" t="s">
        <v>5031</v>
      </c>
      <c r="PH449" t="s">
        <v>5031</v>
      </c>
      <c r="PJ449" t="s">
        <v>5030</v>
      </c>
      <c r="PK449" t="s">
        <v>5031</v>
      </c>
      <c r="PL449" t="s">
        <v>5031</v>
      </c>
      <c r="PM449" t="s">
        <v>5031</v>
      </c>
      <c r="PN449" t="s">
        <v>5031</v>
      </c>
      <c r="PO449" t="s">
        <v>5031</v>
      </c>
      <c r="PP449" t="s">
        <v>5031</v>
      </c>
      <c r="PQ449" t="s">
        <v>5031</v>
      </c>
      <c r="PR449" t="s">
        <v>5031</v>
      </c>
      <c r="PS449" t="s">
        <v>5031</v>
      </c>
      <c r="PT449" t="s">
        <v>5031</v>
      </c>
      <c r="PU449" t="s">
        <v>5031</v>
      </c>
      <c r="PV449" t="s">
        <v>5031</v>
      </c>
      <c r="PW449" t="s">
        <v>5031</v>
      </c>
      <c r="PX449" t="s">
        <v>5031</v>
      </c>
      <c r="PY449" t="s">
        <v>5031</v>
      </c>
    </row>
    <row r="450" spans="1:441" x14ac:dyDescent="0.3">
      <c r="A450">
        <v>453</v>
      </c>
      <c r="B450" t="s">
        <v>5056</v>
      </c>
      <c r="C450" t="s">
        <v>1124</v>
      </c>
      <c r="D450" t="s">
        <v>1135</v>
      </c>
      <c r="E450" t="s">
        <v>1181</v>
      </c>
      <c r="F450" t="s">
        <v>1182</v>
      </c>
      <c r="G450" t="s">
        <v>1076</v>
      </c>
    </row>
    <row r="451" spans="1:441" x14ac:dyDescent="0.3">
      <c r="A451">
        <v>454</v>
      </c>
      <c r="B451" t="s">
        <v>5258</v>
      </c>
      <c r="C451" t="s">
        <v>1124</v>
      </c>
      <c r="D451" t="s">
        <v>1135</v>
      </c>
      <c r="E451" t="s">
        <v>1181</v>
      </c>
      <c r="F451" t="s">
        <v>1182</v>
      </c>
      <c r="G451" t="s">
        <v>1076</v>
      </c>
      <c r="BO451" t="s">
        <v>1095</v>
      </c>
      <c r="BT451" t="s">
        <v>1097</v>
      </c>
      <c r="BU451" t="s">
        <v>1097</v>
      </c>
      <c r="CE451" t="s">
        <v>1095</v>
      </c>
      <c r="CF451" t="s">
        <v>1080</v>
      </c>
      <c r="CG451" t="s">
        <v>1140</v>
      </c>
      <c r="CH451" t="s">
        <v>5209</v>
      </c>
      <c r="CI451" t="s">
        <v>5209</v>
      </c>
      <c r="CJ451" t="s">
        <v>1097</v>
      </c>
      <c r="CK451" t="s">
        <v>1097</v>
      </c>
      <c r="CL451" t="s">
        <v>5023</v>
      </c>
      <c r="IQ451" t="s">
        <v>1083</v>
      </c>
      <c r="IY451" t="s">
        <v>1079</v>
      </c>
      <c r="IZ451" t="s">
        <v>1136</v>
      </c>
      <c r="JA451" t="s">
        <v>1118</v>
      </c>
      <c r="JC451" t="s">
        <v>5024</v>
      </c>
      <c r="PA451" t="s">
        <v>5030</v>
      </c>
      <c r="PB451" t="s">
        <v>5031</v>
      </c>
      <c r="PC451" t="s">
        <v>5031</v>
      </c>
      <c r="PD451" t="s">
        <v>5031</v>
      </c>
      <c r="PE451" t="s">
        <v>5031</v>
      </c>
      <c r="PF451" t="s">
        <v>5031</v>
      </c>
      <c r="PG451" t="s">
        <v>5031</v>
      </c>
      <c r="PH451" t="s">
        <v>5031</v>
      </c>
      <c r="PJ451" t="s">
        <v>5030</v>
      </c>
      <c r="PK451" t="s">
        <v>5031</v>
      </c>
      <c r="PL451" t="s">
        <v>5031</v>
      </c>
      <c r="PM451" t="s">
        <v>5031</v>
      </c>
      <c r="PN451" t="s">
        <v>5031</v>
      </c>
      <c r="PO451" t="s">
        <v>5031</v>
      </c>
      <c r="PP451" t="s">
        <v>5031</v>
      </c>
      <c r="PQ451" t="s">
        <v>5031</v>
      </c>
      <c r="PR451" t="s">
        <v>5031</v>
      </c>
      <c r="PS451" t="s">
        <v>5031</v>
      </c>
      <c r="PT451" t="s">
        <v>5031</v>
      </c>
      <c r="PU451" t="s">
        <v>5031</v>
      </c>
      <c r="PV451" t="s">
        <v>5031</v>
      </c>
      <c r="PW451" t="s">
        <v>5031</v>
      </c>
      <c r="PX451" t="s">
        <v>5031</v>
      </c>
      <c r="PY451" t="s">
        <v>5031</v>
      </c>
    </row>
    <row r="452" spans="1:441" x14ac:dyDescent="0.3">
      <c r="A452">
        <v>455</v>
      </c>
      <c r="B452" t="s">
        <v>5258</v>
      </c>
      <c r="C452" t="s">
        <v>1124</v>
      </c>
      <c r="D452" t="s">
        <v>1135</v>
      </c>
      <c r="E452" t="s">
        <v>1181</v>
      </c>
      <c r="F452" t="s">
        <v>1182</v>
      </c>
      <c r="G452" t="s">
        <v>1076</v>
      </c>
      <c r="GE452" t="s">
        <v>1089</v>
      </c>
      <c r="GH452" t="s">
        <v>5117</v>
      </c>
      <c r="GI452" t="s">
        <v>5257</v>
      </c>
      <c r="GJ452" t="s">
        <v>5257</v>
      </c>
    </row>
    <row r="453" spans="1:441" x14ac:dyDescent="0.3">
      <c r="A453">
        <v>456</v>
      </c>
      <c r="B453" t="s">
        <v>5017</v>
      </c>
      <c r="C453" t="s">
        <v>1124</v>
      </c>
      <c r="D453" t="s">
        <v>1135</v>
      </c>
      <c r="E453" t="s">
        <v>1181</v>
      </c>
      <c r="F453" t="s">
        <v>1182</v>
      </c>
      <c r="G453" t="s">
        <v>1076</v>
      </c>
      <c r="H453" t="s">
        <v>1095</v>
      </c>
      <c r="I453" t="s">
        <v>1123</v>
      </c>
      <c r="M453" t="s">
        <v>1097</v>
      </c>
      <c r="N453" t="s">
        <v>1097</v>
      </c>
      <c r="O453" t="s">
        <v>5021</v>
      </c>
      <c r="X453" t="s">
        <v>1095</v>
      </c>
      <c r="AB453" t="s">
        <v>1097</v>
      </c>
      <c r="AC453" t="s">
        <v>1097</v>
      </c>
      <c r="AL453" t="s">
        <v>1095</v>
      </c>
      <c r="AP453" t="s">
        <v>1097</v>
      </c>
      <c r="AQ453" t="s">
        <v>1097</v>
      </c>
      <c r="AR453" t="s">
        <v>5024</v>
      </c>
      <c r="AS453" t="s">
        <v>1095</v>
      </c>
      <c r="AW453" t="s">
        <v>1097</v>
      </c>
      <c r="AX453" t="s">
        <v>1097</v>
      </c>
      <c r="AY453" t="s">
        <v>5038</v>
      </c>
      <c r="AZ453" t="s">
        <v>1142</v>
      </c>
      <c r="BD453" t="s">
        <v>1079</v>
      </c>
      <c r="BE453" t="s">
        <v>1079</v>
      </c>
      <c r="BG453" t="s">
        <v>1095</v>
      </c>
      <c r="BL453" t="s">
        <v>1097</v>
      </c>
      <c r="BM453" t="s">
        <v>1097</v>
      </c>
      <c r="BN453" t="s">
        <v>5021</v>
      </c>
      <c r="BW453" t="s">
        <v>1095</v>
      </c>
      <c r="CB453" t="s">
        <v>1097</v>
      </c>
      <c r="CC453" t="s">
        <v>1097</v>
      </c>
      <c r="CM453" t="s">
        <v>1095</v>
      </c>
      <c r="CQ453" t="s">
        <v>1097</v>
      </c>
      <c r="CR453" t="s">
        <v>1097</v>
      </c>
      <c r="CT453" t="s">
        <v>1095</v>
      </c>
      <c r="CU453" t="s">
        <v>4933</v>
      </c>
      <c r="CV453" t="s">
        <v>1173</v>
      </c>
      <c r="CW453" t="s">
        <v>5134</v>
      </c>
      <c r="CX453" t="s">
        <v>5150</v>
      </c>
      <c r="CY453" t="s">
        <v>1097</v>
      </c>
      <c r="CZ453" t="s">
        <v>1097</v>
      </c>
      <c r="DB453" t="s">
        <v>1095</v>
      </c>
      <c r="DC453" t="s">
        <v>1082</v>
      </c>
      <c r="DD453" t="s">
        <v>5025</v>
      </c>
      <c r="DE453" t="s">
        <v>5225</v>
      </c>
      <c r="DF453" t="s">
        <v>1097</v>
      </c>
      <c r="DG453" t="s">
        <v>1097</v>
      </c>
      <c r="DH453" t="s">
        <v>5024</v>
      </c>
      <c r="DI453" t="s">
        <v>1095</v>
      </c>
      <c r="DJ453" t="s">
        <v>5022</v>
      </c>
      <c r="DK453" t="s">
        <v>5022</v>
      </c>
      <c r="DL453" t="s">
        <v>1097</v>
      </c>
      <c r="DM453" t="s">
        <v>1097</v>
      </c>
      <c r="DN453" t="s">
        <v>5021</v>
      </c>
      <c r="DO453" t="s">
        <v>1095</v>
      </c>
      <c r="DP453" t="s">
        <v>5022</v>
      </c>
      <c r="DQ453" t="s">
        <v>5022</v>
      </c>
      <c r="DR453" t="s">
        <v>1097</v>
      </c>
      <c r="DS453" t="s">
        <v>1097</v>
      </c>
      <c r="DT453" t="s">
        <v>5189</v>
      </c>
      <c r="DU453" t="s">
        <v>1095</v>
      </c>
      <c r="DV453" t="s">
        <v>5039</v>
      </c>
      <c r="DW453" t="s">
        <v>5039</v>
      </c>
      <c r="DX453" t="s">
        <v>1097</v>
      </c>
      <c r="DY453" t="s">
        <v>1097</v>
      </c>
      <c r="DZ453" t="s">
        <v>5038</v>
      </c>
      <c r="EA453" t="s">
        <v>1095</v>
      </c>
      <c r="EB453" t="s">
        <v>5121</v>
      </c>
      <c r="EC453" t="s">
        <v>5121</v>
      </c>
      <c r="ED453" t="s">
        <v>1097</v>
      </c>
      <c r="EE453" t="s">
        <v>1079</v>
      </c>
      <c r="EF453" t="s">
        <v>5040</v>
      </c>
      <c r="EG453" t="s">
        <v>1095</v>
      </c>
      <c r="EH453" t="s">
        <v>5195</v>
      </c>
      <c r="EI453" t="s">
        <v>5195</v>
      </c>
      <c r="EJ453" t="s">
        <v>1097</v>
      </c>
      <c r="EK453" t="s">
        <v>1097</v>
      </c>
      <c r="EL453" t="s">
        <v>5024</v>
      </c>
      <c r="EM453" t="s">
        <v>1095</v>
      </c>
      <c r="EN453" t="s">
        <v>5121</v>
      </c>
      <c r="EO453" t="s">
        <v>5121</v>
      </c>
      <c r="EP453" t="s">
        <v>1097</v>
      </c>
      <c r="EQ453" t="s">
        <v>1079</v>
      </c>
      <c r="ER453" t="s">
        <v>5189</v>
      </c>
      <c r="ES453" t="s">
        <v>1095</v>
      </c>
      <c r="EV453" t="s">
        <v>1095</v>
      </c>
      <c r="EW453" t="s">
        <v>5046</v>
      </c>
      <c r="EX453" t="s">
        <v>5114</v>
      </c>
      <c r="EY453" t="s">
        <v>5114</v>
      </c>
      <c r="EZ453" t="s">
        <v>1095</v>
      </c>
      <c r="FA453" t="s">
        <v>1090</v>
      </c>
      <c r="FB453" t="s">
        <v>5019</v>
      </c>
      <c r="FC453" t="s">
        <v>5330</v>
      </c>
      <c r="HR453" t="s">
        <v>1095</v>
      </c>
      <c r="HS453" t="s">
        <v>5122</v>
      </c>
      <c r="HT453" t="s">
        <v>5122</v>
      </c>
      <c r="HU453" t="s">
        <v>1097</v>
      </c>
      <c r="HV453" t="s">
        <v>1097</v>
      </c>
      <c r="HW453" t="s">
        <v>5038</v>
      </c>
      <c r="HX453" t="s">
        <v>1095</v>
      </c>
      <c r="HY453" t="s">
        <v>5205</v>
      </c>
      <c r="HZ453" t="s">
        <v>5205</v>
      </c>
      <c r="IA453" t="s">
        <v>1097</v>
      </c>
      <c r="IB453" t="s">
        <v>1097</v>
      </c>
      <c r="IC453" t="s">
        <v>5038</v>
      </c>
      <c r="IP453" t="s">
        <v>1083</v>
      </c>
      <c r="IQ453" t="s">
        <v>1083</v>
      </c>
      <c r="IR453" t="s">
        <v>1083</v>
      </c>
      <c r="IS453" t="s">
        <v>1079</v>
      </c>
      <c r="IT453" t="s">
        <v>1079</v>
      </c>
      <c r="IU453" t="s">
        <v>1176</v>
      </c>
      <c r="IV453" t="s">
        <v>1085</v>
      </c>
      <c r="IX453" t="s">
        <v>5242</v>
      </c>
      <c r="IY453" t="s">
        <v>1079</v>
      </c>
      <c r="IZ453" t="s">
        <v>1176</v>
      </c>
      <c r="JA453" t="s">
        <v>1085</v>
      </c>
      <c r="JC453" t="s">
        <v>5040</v>
      </c>
      <c r="JD453" t="s">
        <v>1079</v>
      </c>
      <c r="JE453" t="s">
        <v>1176</v>
      </c>
      <c r="JF453" t="s">
        <v>1176</v>
      </c>
      <c r="JG453" t="s">
        <v>1118</v>
      </c>
      <c r="JI453" t="s">
        <v>5046</v>
      </c>
      <c r="PA453" t="s">
        <v>5030</v>
      </c>
      <c r="PB453" t="s">
        <v>5031</v>
      </c>
      <c r="PC453" t="s">
        <v>5031</v>
      </c>
      <c r="PD453" t="s">
        <v>5031</v>
      </c>
      <c r="PE453" t="s">
        <v>5031</v>
      </c>
      <c r="PF453" t="s">
        <v>5031</v>
      </c>
      <c r="PG453" t="s">
        <v>5031</v>
      </c>
      <c r="PH453" t="s">
        <v>5031</v>
      </c>
      <c r="PJ453" t="s">
        <v>5030</v>
      </c>
      <c r="PK453" t="s">
        <v>5031</v>
      </c>
      <c r="PL453" t="s">
        <v>5031</v>
      </c>
      <c r="PM453" t="s">
        <v>5031</v>
      </c>
      <c r="PN453" t="s">
        <v>5031</v>
      </c>
      <c r="PO453" t="s">
        <v>5031</v>
      </c>
      <c r="PP453" t="s">
        <v>5031</v>
      </c>
      <c r="PQ453" t="s">
        <v>5031</v>
      </c>
      <c r="PR453" t="s">
        <v>5031</v>
      </c>
      <c r="PS453" t="s">
        <v>5031</v>
      </c>
      <c r="PT453" t="s">
        <v>5031</v>
      </c>
      <c r="PU453" t="s">
        <v>5031</v>
      </c>
      <c r="PV453" t="s">
        <v>5031</v>
      </c>
      <c r="PW453" t="s">
        <v>5031</v>
      </c>
      <c r="PX453" t="s">
        <v>5031</v>
      </c>
      <c r="PY453" t="s">
        <v>5031</v>
      </c>
    </row>
    <row r="454" spans="1:441" x14ac:dyDescent="0.3">
      <c r="A454">
        <v>457</v>
      </c>
      <c r="B454" t="s">
        <v>5017</v>
      </c>
      <c r="C454" t="s">
        <v>1124</v>
      </c>
      <c r="D454" t="s">
        <v>1135</v>
      </c>
      <c r="E454" t="s">
        <v>1181</v>
      </c>
      <c r="F454" t="s">
        <v>1182</v>
      </c>
      <c r="G454" t="s">
        <v>1076</v>
      </c>
      <c r="H454" t="s">
        <v>1095</v>
      </c>
      <c r="I454" t="s">
        <v>1123</v>
      </c>
      <c r="M454" t="s">
        <v>1079</v>
      </c>
      <c r="N454" t="s">
        <v>1079</v>
      </c>
      <c r="X454" t="s">
        <v>1095</v>
      </c>
      <c r="AB454" t="s">
        <v>1079</v>
      </c>
      <c r="AC454" t="s">
        <v>1079</v>
      </c>
      <c r="AL454" t="s">
        <v>1095</v>
      </c>
      <c r="AP454" t="s">
        <v>1097</v>
      </c>
      <c r="AQ454" t="s">
        <v>1079</v>
      </c>
      <c r="AS454" t="s">
        <v>1095</v>
      </c>
      <c r="AW454" t="s">
        <v>1097</v>
      </c>
      <c r="AX454" t="s">
        <v>1097</v>
      </c>
      <c r="AY454" t="s">
        <v>5023</v>
      </c>
      <c r="AZ454" t="s">
        <v>1142</v>
      </c>
      <c r="BD454" t="s">
        <v>1079</v>
      </c>
      <c r="BE454" t="s">
        <v>1079</v>
      </c>
      <c r="BG454" t="s">
        <v>1095</v>
      </c>
      <c r="BL454" t="s">
        <v>1097</v>
      </c>
      <c r="BM454" t="s">
        <v>1097</v>
      </c>
      <c r="BN454" t="s">
        <v>5023</v>
      </c>
      <c r="BW454" t="s">
        <v>1095</v>
      </c>
      <c r="CB454" t="s">
        <v>1097</v>
      </c>
      <c r="CC454" t="s">
        <v>1097</v>
      </c>
      <c r="CM454" t="s">
        <v>1095</v>
      </c>
      <c r="CQ454" t="s">
        <v>1097</v>
      </c>
      <c r="CR454" t="s">
        <v>1097</v>
      </c>
      <c r="CS454" t="s">
        <v>5043</v>
      </c>
      <c r="CT454" t="s">
        <v>1095</v>
      </c>
      <c r="CU454" t="s">
        <v>4933</v>
      </c>
      <c r="CV454" t="s">
        <v>1173</v>
      </c>
      <c r="CW454" t="s">
        <v>5134</v>
      </c>
      <c r="CX454" t="s">
        <v>5150</v>
      </c>
      <c r="CY454" t="s">
        <v>1097</v>
      </c>
      <c r="CZ454" t="s">
        <v>1097</v>
      </c>
      <c r="DA454" t="s">
        <v>5024</v>
      </c>
      <c r="DB454" t="s">
        <v>1095</v>
      </c>
      <c r="DC454" t="s">
        <v>1082</v>
      </c>
      <c r="DD454" t="s">
        <v>5134</v>
      </c>
      <c r="DE454" t="s">
        <v>5127</v>
      </c>
      <c r="DF454" t="s">
        <v>1097</v>
      </c>
      <c r="DG454" t="s">
        <v>1097</v>
      </c>
      <c r="DH454" t="s">
        <v>5024</v>
      </c>
      <c r="DI454" t="s">
        <v>1095</v>
      </c>
      <c r="DJ454" t="s">
        <v>5022</v>
      </c>
      <c r="DK454" t="s">
        <v>5022</v>
      </c>
      <c r="DL454" t="s">
        <v>1079</v>
      </c>
      <c r="DM454" t="s">
        <v>1079</v>
      </c>
      <c r="DN454" t="s">
        <v>5038</v>
      </c>
      <c r="DO454" t="s">
        <v>1095</v>
      </c>
      <c r="DP454" t="s">
        <v>5022</v>
      </c>
      <c r="DQ454" t="s">
        <v>5022</v>
      </c>
      <c r="DR454" t="s">
        <v>1079</v>
      </c>
      <c r="DS454" t="s">
        <v>1079</v>
      </c>
      <c r="DT454" t="s">
        <v>5038</v>
      </c>
      <c r="DU454" t="s">
        <v>1095</v>
      </c>
      <c r="DV454" t="s">
        <v>5035</v>
      </c>
      <c r="DW454" t="s">
        <v>5035</v>
      </c>
      <c r="DX454" t="s">
        <v>1079</v>
      </c>
      <c r="DY454" t="s">
        <v>1079</v>
      </c>
      <c r="DZ454" t="s">
        <v>5189</v>
      </c>
      <c r="EA454" t="s">
        <v>1095</v>
      </c>
      <c r="EB454" t="s">
        <v>5121</v>
      </c>
      <c r="EC454" t="s">
        <v>5121</v>
      </c>
      <c r="ED454" t="s">
        <v>1079</v>
      </c>
      <c r="EE454" t="s">
        <v>1079</v>
      </c>
      <c r="EF454" t="s">
        <v>5038</v>
      </c>
      <c r="EG454" t="s">
        <v>1095</v>
      </c>
      <c r="EH454" t="s">
        <v>5166</v>
      </c>
      <c r="EI454" t="s">
        <v>5166</v>
      </c>
      <c r="EJ454" t="s">
        <v>1079</v>
      </c>
      <c r="EK454" t="s">
        <v>1097</v>
      </c>
      <c r="EM454" t="s">
        <v>1095</v>
      </c>
      <c r="EN454" t="s">
        <v>5121</v>
      </c>
      <c r="EO454" t="s">
        <v>5121</v>
      </c>
      <c r="EP454" t="s">
        <v>1079</v>
      </c>
      <c r="EQ454" t="s">
        <v>1079</v>
      </c>
      <c r="ER454" t="s">
        <v>5189</v>
      </c>
      <c r="ES454" t="s">
        <v>1095</v>
      </c>
      <c r="ET454" t="s">
        <v>5025</v>
      </c>
      <c r="EU454" t="s">
        <v>5025</v>
      </c>
      <c r="EV454" t="s">
        <v>1095</v>
      </c>
      <c r="EW454" t="s">
        <v>5046</v>
      </c>
      <c r="EX454" t="s">
        <v>5114</v>
      </c>
      <c r="EY454" t="s">
        <v>5114</v>
      </c>
      <c r="EZ454" t="s">
        <v>1095</v>
      </c>
      <c r="FA454" t="s">
        <v>1110</v>
      </c>
      <c r="FB454" t="s">
        <v>5123</v>
      </c>
      <c r="FC454" t="s">
        <v>5414</v>
      </c>
      <c r="HR454" t="s">
        <v>1095</v>
      </c>
      <c r="HS454" t="s">
        <v>5115</v>
      </c>
      <c r="HT454" t="s">
        <v>5115</v>
      </c>
      <c r="HU454" t="s">
        <v>1079</v>
      </c>
      <c r="HV454" t="s">
        <v>1079</v>
      </c>
      <c r="HW454" t="s">
        <v>5038</v>
      </c>
      <c r="HX454" t="s">
        <v>1095</v>
      </c>
      <c r="HY454" t="s">
        <v>5122</v>
      </c>
      <c r="HZ454" t="s">
        <v>5122</v>
      </c>
      <c r="IA454" t="s">
        <v>1097</v>
      </c>
      <c r="IB454" t="s">
        <v>1097</v>
      </c>
      <c r="IC454" t="s">
        <v>5023</v>
      </c>
      <c r="IP454" t="s">
        <v>1083</v>
      </c>
      <c r="IQ454" t="s">
        <v>1083</v>
      </c>
      <c r="IR454" t="s">
        <v>1083</v>
      </c>
      <c r="IS454" t="s">
        <v>1079</v>
      </c>
      <c r="IT454" t="s">
        <v>1079</v>
      </c>
      <c r="IU454" t="s">
        <v>1176</v>
      </c>
      <c r="IV454" t="s">
        <v>1103</v>
      </c>
      <c r="IX454" t="s">
        <v>5189</v>
      </c>
      <c r="IY454" t="s">
        <v>1079</v>
      </c>
      <c r="IZ454" t="s">
        <v>1176</v>
      </c>
      <c r="JA454" t="s">
        <v>1103</v>
      </c>
      <c r="JC454" t="s">
        <v>5024</v>
      </c>
      <c r="JD454" t="s">
        <v>1079</v>
      </c>
      <c r="JE454" t="s">
        <v>1176</v>
      </c>
      <c r="JF454" t="s">
        <v>1176</v>
      </c>
      <c r="JG454" t="s">
        <v>1085</v>
      </c>
      <c r="JI454" t="s">
        <v>5030</v>
      </c>
      <c r="PA454" t="s">
        <v>5030</v>
      </c>
      <c r="PB454" t="s">
        <v>5031</v>
      </c>
      <c r="PC454" t="s">
        <v>5031</v>
      </c>
      <c r="PD454" t="s">
        <v>5031</v>
      </c>
      <c r="PE454" t="s">
        <v>5031</v>
      </c>
      <c r="PF454" t="s">
        <v>5031</v>
      </c>
      <c r="PG454" t="s">
        <v>5031</v>
      </c>
      <c r="PH454" t="s">
        <v>5031</v>
      </c>
      <c r="PJ454" t="s">
        <v>5030</v>
      </c>
      <c r="PK454" t="s">
        <v>5031</v>
      </c>
      <c r="PL454" t="s">
        <v>5031</v>
      </c>
      <c r="PM454" t="s">
        <v>5031</v>
      </c>
      <c r="PN454" t="s">
        <v>5031</v>
      </c>
      <c r="PO454" t="s">
        <v>5031</v>
      </c>
      <c r="PP454" t="s">
        <v>5031</v>
      </c>
      <c r="PQ454" t="s">
        <v>5031</v>
      </c>
      <c r="PR454" t="s">
        <v>5031</v>
      </c>
      <c r="PS454" t="s">
        <v>5031</v>
      </c>
      <c r="PT454" t="s">
        <v>5031</v>
      </c>
      <c r="PU454" t="s">
        <v>5031</v>
      </c>
      <c r="PV454" t="s">
        <v>5031</v>
      </c>
      <c r="PW454" t="s">
        <v>5031</v>
      </c>
      <c r="PX454" t="s">
        <v>5031</v>
      </c>
      <c r="PY454" t="s">
        <v>5031</v>
      </c>
    </row>
    <row r="455" spans="1:441" x14ac:dyDescent="0.3">
      <c r="A455">
        <v>458</v>
      </c>
      <c r="B455" t="s">
        <v>5366</v>
      </c>
      <c r="C455" t="s">
        <v>1091</v>
      </c>
      <c r="D455" t="s">
        <v>1192</v>
      </c>
      <c r="E455" t="s">
        <v>1102</v>
      </c>
      <c r="F455" t="s">
        <v>1193</v>
      </c>
      <c r="G455" t="s">
        <v>1076</v>
      </c>
      <c r="DB455" t="s">
        <v>1095</v>
      </c>
      <c r="DC455" t="s">
        <v>1082</v>
      </c>
      <c r="DD455" t="s">
        <v>5025</v>
      </c>
      <c r="DE455" t="s">
        <v>5225</v>
      </c>
      <c r="DF455" t="s">
        <v>1097</v>
      </c>
      <c r="DG455" t="s">
        <v>1097</v>
      </c>
      <c r="DU455" t="s">
        <v>1095</v>
      </c>
      <c r="DV455" t="s">
        <v>5039</v>
      </c>
      <c r="DW455" t="s">
        <v>5039</v>
      </c>
      <c r="DX455" t="s">
        <v>1097</v>
      </c>
      <c r="DY455" t="s">
        <v>1097</v>
      </c>
      <c r="DZ455" t="s">
        <v>5045</v>
      </c>
      <c r="EM455" t="s">
        <v>1095</v>
      </c>
      <c r="EN455" t="s">
        <v>5256</v>
      </c>
      <c r="EO455" t="s">
        <v>5256</v>
      </c>
      <c r="EP455" t="s">
        <v>1097</v>
      </c>
      <c r="EQ455" t="s">
        <v>1097</v>
      </c>
      <c r="ER455" t="s">
        <v>5045</v>
      </c>
      <c r="HR455" t="s">
        <v>1095</v>
      </c>
      <c r="HS455" t="s">
        <v>5115</v>
      </c>
      <c r="HT455" t="s">
        <v>5115</v>
      </c>
      <c r="HU455" t="s">
        <v>1097</v>
      </c>
      <c r="HV455" t="s">
        <v>1097</v>
      </c>
      <c r="HW455" t="s">
        <v>5026</v>
      </c>
      <c r="HX455" t="s">
        <v>1077</v>
      </c>
      <c r="HY455" t="s">
        <v>5205</v>
      </c>
      <c r="HZ455" t="s">
        <v>5205</v>
      </c>
      <c r="IA455" t="s">
        <v>1097</v>
      </c>
      <c r="IB455" t="s">
        <v>1097</v>
      </c>
      <c r="IC455" t="s">
        <v>5024</v>
      </c>
      <c r="ID455" t="s">
        <v>1077</v>
      </c>
      <c r="IE455" t="s">
        <v>5205</v>
      </c>
      <c r="IF455" t="s">
        <v>5205</v>
      </c>
      <c r="IG455" t="s">
        <v>1097</v>
      </c>
      <c r="IH455" t="s">
        <v>1097</v>
      </c>
      <c r="II455" t="s">
        <v>5024</v>
      </c>
      <c r="IJ455" t="s">
        <v>1077</v>
      </c>
      <c r="IK455" t="s">
        <v>5205</v>
      </c>
      <c r="IL455" t="s">
        <v>5205</v>
      </c>
      <c r="IM455" t="s">
        <v>1097</v>
      </c>
      <c r="IN455" t="s">
        <v>1097</v>
      </c>
      <c r="IO455" t="s">
        <v>5024</v>
      </c>
      <c r="IR455" t="s">
        <v>1083</v>
      </c>
      <c r="JD455" t="s">
        <v>1079</v>
      </c>
      <c r="JE455" t="s">
        <v>5049</v>
      </c>
      <c r="JF455" t="s">
        <v>1150</v>
      </c>
      <c r="JG455" t="s">
        <v>1103</v>
      </c>
      <c r="JI455" t="s">
        <v>5351</v>
      </c>
      <c r="LO455" t="s">
        <v>1133</v>
      </c>
      <c r="LP455" t="s">
        <v>1133</v>
      </c>
      <c r="OE455" t="s">
        <v>1112</v>
      </c>
      <c r="OF455" t="s">
        <v>1112</v>
      </c>
      <c r="OG455" t="s">
        <v>1112</v>
      </c>
      <c r="OH455" t="s">
        <v>1112</v>
      </c>
      <c r="OI455" t="s">
        <v>1112</v>
      </c>
      <c r="PA455" t="s">
        <v>5030</v>
      </c>
      <c r="PB455" t="s">
        <v>5030</v>
      </c>
      <c r="PC455" t="s">
        <v>5031</v>
      </c>
      <c r="PD455" t="s">
        <v>5031</v>
      </c>
      <c r="PE455" t="s">
        <v>5031</v>
      </c>
      <c r="PF455" t="s">
        <v>5031</v>
      </c>
      <c r="PG455" t="s">
        <v>5031</v>
      </c>
      <c r="PH455" t="s">
        <v>5031</v>
      </c>
      <c r="PJ455" t="s">
        <v>5031</v>
      </c>
      <c r="PK455" t="s">
        <v>5030</v>
      </c>
      <c r="PL455" t="s">
        <v>5031</v>
      </c>
      <c r="PM455" t="s">
        <v>5031</v>
      </c>
      <c r="PN455" t="s">
        <v>5030</v>
      </c>
      <c r="PO455" t="s">
        <v>5031</v>
      </c>
      <c r="PP455" t="s">
        <v>5031</v>
      </c>
      <c r="PQ455" t="s">
        <v>5031</v>
      </c>
      <c r="PR455" t="s">
        <v>5031</v>
      </c>
      <c r="PS455" t="s">
        <v>5031</v>
      </c>
      <c r="PT455" t="s">
        <v>5031</v>
      </c>
      <c r="PU455" t="s">
        <v>5030</v>
      </c>
      <c r="PV455" t="s">
        <v>5031</v>
      </c>
      <c r="PW455" t="s">
        <v>5031</v>
      </c>
      <c r="PX455" t="s">
        <v>5031</v>
      </c>
      <c r="PY455" t="s">
        <v>5031</v>
      </c>
    </row>
    <row r="456" spans="1:441" x14ac:dyDescent="0.3">
      <c r="A456">
        <v>459</v>
      </c>
      <c r="B456" t="s">
        <v>5366</v>
      </c>
      <c r="C456" t="s">
        <v>1091</v>
      </c>
      <c r="D456" t="s">
        <v>1192</v>
      </c>
      <c r="E456" t="s">
        <v>1102</v>
      </c>
      <c r="F456" t="s">
        <v>1193</v>
      </c>
      <c r="G456" t="s">
        <v>1076</v>
      </c>
      <c r="DB456" t="s">
        <v>1095</v>
      </c>
      <c r="DC456" t="s">
        <v>1082</v>
      </c>
      <c r="DD456" t="s">
        <v>5025</v>
      </c>
      <c r="DE456" t="s">
        <v>5225</v>
      </c>
      <c r="DF456" t="s">
        <v>1097</v>
      </c>
      <c r="DG456" t="s">
        <v>1097</v>
      </c>
      <c r="DH456" t="s">
        <v>5026</v>
      </c>
      <c r="DU456" t="s">
        <v>1095</v>
      </c>
      <c r="DV456" t="s">
        <v>5123</v>
      </c>
      <c r="DW456" t="s">
        <v>5123</v>
      </c>
      <c r="DX456" t="s">
        <v>1097</v>
      </c>
      <c r="DY456" t="s">
        <v>1097</v>
      </c>
      <c r="DZ456" t="s">
        <v>5026</v>
      </c>
      <c r="GK456" t="s">
        <v>1077</v>
      </c>
      <c r="GL456" t="s">
        <v>5127</v>
      </c>
      <c r="GM456" t="s">
        <v>5127</v>
      </c>
      <c r="GN456" t="s">
        <v>1097</v>
      </c>
      <c r="GO456" t="s">
        <v>1097</v>
      </c>
      <c r="GP456" t="s">
        <v>5024</v>
      </c>
      <c r="GW456" t="s">
        <v>1095</v>
      </c>
      <c r="GX456" t="s">
        <v>5055</v>
      </c>
      <c r="GY456" t="s">
        <v>5055</v>
      </c>
      <c r="GZ456" t="s">
        <v>1097</v>
      </c>
      <c r="HA456" t="s">
        <v>1097</v>
      </c>
      <c r="HB456" t="s">
        <v>5026</v>
      </c>
      <c r="HF456" t="s">
        <v>1095</v>
      </c>
      <c r="HG456" t="s">
        <v>5125</v>
      </c>
      <c r="HH456" t="s">
        <v>5125</v>
      </c>
      <c r="HI456" t="s">
        <v>1097</v>
      </c>
      <c r="HJ456" t="s">
        <v>1097</v>
      </c>
      <c r="HK456" t="s">
        <v>5045</v>
      </c>
      <c r="IR456" t="s">
        <v>1083</v>
      </c>
      <c r="JD456" t="s">
        <v>1079</v>
      </c>
      <c r="JE456" t="s">
        <v>5280</v>
      </c>
      <c r="JF456" t="s">
        <v>1150</v>
      </c>
      <c r="JG456" t="s">
        <v>1103</v>
      </c>
      <c r="JI456" t="s">
        <v>5415</v>
      </c>
      <c r="LO456" t="s">
        <v>1133</v>
      </c>
      <c r="LP456" t="s">
        <v>1133</v>
      </c>
      <c r="OE456" t="s">
        <v>1112</v>
      </c>
      <c r="OF456" t="s">
        <v>1112</v>
      </c>
      <c r="OG456" t="s">
        <v>1112</v>
      </c>
      <c r="OH456" t="s">
        <v>1112</v>
      </c>
      <c r="OI456" t="s">
        <v>1087</v>
      </c>
      <c r="PA456" t="s">
        <v>5030</v>
      </c>
      <c r="PB456" t="s">
        <v>5031</v>
      </c>
      <c r="PC456" t="s">
        <v>5031</v>
      </c>
      <c r="PD456" t="s">
        <v>5031</v>
      </c>
      <c r="PE456" t="s">
        <v>5030</v>
      </c>
      <c r="PF456" t="s">
        <v>5031</v>
      </c>
      <c r="PG456" t="s">
        <v>5031</v>
      </c>
      <c r="PH456" t="s">
        <v>5031</v>
      </c>
      <c r="PJ456" t="s">
        <v>5031</v>
      </c>
      <c r="PK456" t="s">
        <v>5030</v>
      </c>
      <c r="PL456" t="s">
        <v>5031</v>
      </c>
      <c r="PM456" t="s">
        <v>5031</v>
      </c>
      <c r="PN456" t="s">
        <v>5030</v>
      </c>
      <c r="PO456" t="s">
        <v>5030</v>
      </c>
      <c r="PP456" t="s">
        <v>5031</v>
      </c>
      <c r="PQ456" t="s">
        <v>5031</v>
      </c>
      <c r="PR456" t="s">
        <v>5031</v>
      </c>
      <c r="PS456" t="s">
        <v>5031</v>
      </c>
      <c r="PT456" t="s">
        <v>5030</v>
      </c>
      <c r="PU456" t="s">
        <v>5030</v>
      </c>
      <c r="PV456" t="s">
        <v>5031</v>
      </c>
      <c r="PW456" t="s">
        <v>5031</v>
      </c>
      <c r="PX456" t="s">
        <v>5031</v>
      </c>
      <c r="PY456" t="s">
        <v>5031</v>
      </c>
    </row>
    <row r="457" spans="1:441" x14ac:dyDescent="0.3">
      <c r="A457">
        <v>460</v>
      </c>
      <c r="B457" t="s">
        <v>5366</v>
      </c>
      <c r="C457" t="s">
        <v>1091</v>
      </c>
      <c r="D457" t="s">
        <v>1192</v>
      </c>
      <c r="E457" t="s">
        <v>1102</v>
      </c>
      <c r="F457" t="s">
        <v>1193</v>
      </c>
      <c r="G457" t="s">
        <v>1076</v>
      </c>
      <c r="DU457" t="s">
        <v>1077</v>
      </c>
      <c r="DV457" t="s">
        <v>5127</v>
      </c>
      <c r="DW457" t="s">
        <v>5127</v>
      </c>
      <c r="DX457" t="s">
        <v>1097</v>
      </c>
      <c r="DY457" t="s">
        <v>1097</v>
      </c>
      <c r="DZ457" t="s">
        <v>5024</v>
      </c>
      <c r="EA457" t="s">
        <v>1095</v>
      </c>
      <c r="EB457" t="s">
        <v>5166</v>
      </c>
      <c r="EC457" t="s">
        <v>5166</v>
      </c>
      <c r="ED457" t="s">
        <v>1097</v>
      </c>
      <c r="EE457" t="s">
        <v>1097</v>
      </c>
      <c r="EF457" t="s">
        <v>5026</v>
      </c>
      <c r="GQ457" t="s">
        <v>1077</v>
      </c>
      <c r="GR457" t="s">
        <v>5219</v>
      </c>
      <c r="GS457" t="s">
        <v>5219</v>
      </c>
      <c r="GT457" t="s">
        <v>1097</v>
      </c>
      <c r="GU457" t="s">
        <v>1097</v>
      </c>
      <c r="GV457" t="s">
        <v>5026</v>
      </c>
      <c r="GW457" t="s">
        <v>1077</v>
      </c>
      <c r="GX457" t="s">
        <v>5109</v>
      </c>
      <c r="GY457" t="s">
        <v>5109</v>
      </c>
      <c r="GZ457" t="s">
        <v>1097</v>
      </c>
      <c r="HA457" t="s">
        <v>1097</v>
      </c>
      <c r="HB457" t="s">
        <v>5024</v>
      </c>
      <c r="HF457" t="s">
        <v>1077</v>
      </c>
      <c r="HG457" t="s">
        <v>5041</v>
      </c>
      <c r="HH457" t="s">
        <v>5041</v>
      </c>
      <c r="HI457" t="s">
        <v>1097</v>
      </c>
      <c r="HJ457" t="s">
        <v>1097</v>
      </c>
      <c r="HK457" t="s">
        <v>5024</v>
      </c>
      <c r="IR457" t="s">
        <v>1083</v>
      </c>
      <c r="JD457" t="s">
        <v>1097</v>
      </c>
      <c r="JE457" t="s">
        <v>5408</v>
      </c>
      <c r="JF457" t="s">
        <v>1150</v>
      </c>
      <c r="JG457" t="s">
        <v>1103</v>
      </c>
      <c r="OE457" t="s">
        <v>1112</v>
      </c>
      <c r="OF457" t="s">
        <v>1112</v>
      </c>
      <c r="OG457" t="s">
        <v>1112</v>
      </c>
      <c r="OH457" t="s">
        <v>1112</v>
      </c>
      <c r="OI457" t="s">
        <v>1087</v>
      </c>
      <c r="PA457" t="s">
        <v>5030</v>
      </c>
      <c r="PB457" t="s">
        <v>5031</v>
      </c>
      <c r="PC457" t="s">
        <v>5031</v>
      </c>
      <c r="PD457" t="s">
        <v>5031</v>
      </c>
      <c r="PE457" t="s">
        <v>5031</v>
      </c>
      <c r="PF457" t="s">
        <v>5031</v>
      </c>
      <c r="PG457" t="s">
        <v>5031</v>
      </c>
      <c r="PH457" t="s">
        <v>5031</v>
      </c>
      <c r="PJ457" t="s">
        <v>5031</v>
      </c>
      <c r="PK457" t="s">
        <v>5031</v>
      </c>
      <c r="PL457" t="s">
        <v>5031</v>
      </c>
      <c r="PM457" t="s">
        <v>5031</v>
      </c>
      <c r="PN457" t="s">
        <v>5031</v>
      </c>
      <c r="PO457" t="s">
        <v>5030</v>
      </c>
      <c r="PP457" t="s">
        <v>5031</v>
      </c>
      <c r="PQ457" t="s">
        <v>5031</v>
      </c>
      <c r="PR457" t="s">
        <v>5031</v>
      </c>
      <c r="PS457" t="s">
        <v>5031</v>
      </c>
      <c r="PT457" t="s">
        <v>5031</v>
      </c>
      <c r="PU457" t="s">
        <v>5031</v>
      </c>
      <c r="PV457" t="s">
        <v>5031</v>
      </c>
      <c r="PW457" t="s">
        <v>5031</v>
      </c>
      <c r="PX457" t="s">
        <v>5031</v>
      </c>
      <c r="PY457" t="s">
        <v>5031</v>
      </c>
    </row>
    <row r="458" spans="1:441" x14ac:dyDescent="0.3">
      <c r="A458">
        <v>461</v>
      </c>
      <c r="B458" t="s">
        <v>5366</v>
      </c>
      <c r="C458" t="s">
        <v>1091</v>
      </c>
      <c r="D458" t="s">
        <v>1192</v>
      </c>
      <c r="E458" t="s">
        <v>1102</v>
      </c>
      <c r="F458" t="s">
        <v>1193</v>
      </c>
      <c r="G458" t="s">
        <v>1076</v>
      </c>
      <c r="DU458" t="s">
        <v>1077</v>
      </c>
      <c r="DV458" t="s">
        <v>5123</v>
      </c>
      <c r="DW458" t="s">
        <v>5123</v>
      </c>
      <c r="DX458" t="s">
        <v>1097</v>
      </c>
      <c r="DY458" t="s">
        <v>1097</v>
      </c>
      <c r="DZ458" t="s">
        <v>5024</v>
      </c>
      <c r="EA458" t="s">
        <v>1077</v>
      </c>
      <c r="EB458" t="s">
        <v>5113</v>
      </c>
      <c r="EC458" t="s">
        <v>5113</v>
      </c>
      <c r="ED458" t="s">
        <v>1079</v>
      </c>
      <c r="EE458" t="s">
        <v>1097</v>
      </c>
      <c r="EF458" t="s">
        <v>5024</v>
      </c>
      <c r="GQ458" t="s">
        <v>1077</v>
      </c>
      <c r="GR458" t="s">
        <v>5195</v>
      </c>
      <c r="GS458" t="s">
        <v>5195</v>
      </c>
      <c r="GT458" t="s">
        <v>1097</v>
      </c>
      <c r="GU458" t="s">
        <v>1097</v>
      </c>
      <c r="GV458" t="s">
        <v>5024</v>
      </c>
      <c r="GW458" t="s">
        <v>1077</v>
      </c>
      <c r="GX458" t="s">
        <v>5416</v>
      </c>
      <c r="GY458" t="s">
        <v>5416</v>
      </c>
      <c r="GZ458" t="s">
        <v>1097</v>
      </c>
      <c r="HA458" t="s">
        <v>1097</v>
      </c>
      <c r="HB458" t="s">
        <v>5024</v>
      </c>
      <c r="IR458" t="s">
        <v>1083</v>
      </c>
      <c r="JD458" t="s">
        <v>1097</v>
      </c>
      <c r="JE458" t="s">
        <v>1104</v>
      </c>
      <c r="JF458" t="s">
        <v>1104</v>
      </c>
      <c r="JG458" t="s">
        <v>1085</v>
      </c>
      <c r="OE458" t="s">
        <v>1112</v>
      </c>
      <c r="OF458" t="s">
        <v>1112</v>
      </c>
      <c r="OG458" t="s">
        <v>1112</v>
      </c>
      <c r="OH458" t="s">
        <v>1112</v>
      </c>
      <c r="OI458" t="s">
        <v>1087</v>
      </c>
      <c r="PA458" t="s">
        <v>5030</v>
      </c>
      <c r="PB458" t="s">
        <v>5031</v>
      </c>
      <c r="PC458" t="s">
        <v>5031</v>
      </c>
      <c r="PD458" t="s">
        <v>5031</v>
      </c>
      <c r="PE458" t="s">
        <v>5031</v>
      </c>
      <c r="PF458" t="s">
        <v>5031</v>
      </c>
      <c r="PG458" t="s">
        <v>5031</v>
      </c>
      <c r="PH458" t="s">
        <v>5031</v>
      </c>
      <c r="PJ458" t="s">
        <v>5031</v>
      </c>
      <c r="PK458" t="s">
        <v>5030</v>
      </c>
      <c r="PL458" t="s">
        <v>5031</v>
      </c>
      <c r="PM458" t="s">
        <v>5031</v>
      </c>
      <c r="PN458" t="s">
        <v>5030</v>
      </c>
      <c r="PO458" t="s">
        <v>5031</v>
      </c>
      <c r="PP458" t="s">
        <v>5030</v>
      </c>
      <c r="PQ458" t="s">
        <v>5031</v>
      </c>
      <c r="PR458" t="s">
        <v>5031</v>
      </c>
      <c r="PS458" t="s">
        <v>5031</v>
      </c>
      <c r="PT458" t="s">
        <v>5031</v>
      </c>
      <c r="PU458" t="s">
        <v>5031</v>
      </c>
      <c r="PV458" t="s">
        <v>5031</v>
      </c>
      <c r="PW458" t="s">
        <v>5031</v>
      </c>
      <c r="PX458" t="s">
        <v>5031</v>
      </c>
      <c r="PY458" t="s">
        <v>5031</v>
      </c>
    </row>
    <row r="459" spans="1:441" x14ac:dyDescent="0.3">
      <c r="A459">
        <v>462</v>
      </c>
      <c r="B459" t="s">
        <v>5366</v>
      </c>
      <c r="C459" t="s">
        <v>1091</v>
      </c>
      <c r="D459" t="s">
        <v>1192</v>
      </c>
      <c r="E459" t="s">
        <v>1102</v>
      </c>
      <c r="F459" t="s">
        <v>1193</v>
      </c>
      <c r="G459" t="s">
        <v>1076</v>
      </c>
      <c r="EA459" t="s">
        <v>1095</v>
      </c>
      <c r="EB459" t="s">
        <v>5033</v>
      </c>
      <c r="EC459" t="s">
        <v>5033</v>
      </c>
      <c r="ED459" t="s">
        <v>1097</v>
      </c>
      <c r="EE459" t="s">
        <v>1097</v>
      </c>
      <c r="EF459" t="s">
        <v>5234</v>
      </c>
      <c r="GQ459" t="s">
        <v>1095</v>
      </c>
      <c r="GR459" t="s">
        <v>5219</v>
      </c>
      <c r="GS459" t="s">
        <v>5219</v>
      </c>
      <c r="GT459" t="s">
        <v>1097</v>
      </c>
      <c r="GU459" t="s">
        <v>1097</v>
      </c>
      <c r="GW459" t="s">
        <v>1077</v>
      </c>
      <c r="GX459" t="s">
        <v>5125</v>
      </c>
      <c r="GY459" t="s">
        <v>5125</v>
      </c>
      <c r="GZ459" t="s">
        <v>1097</v>
      </c>
      <c r="HA459" t="s">
        <v>1097</v>
      </c>
      <c r="HB459" t="s">
        <v>5026</v>
      </c>
      <c r="HC459" t="s">
        <v>1095</v>
      </c>
      <c r="HD459" t="s">
        <v>5353</v>
      </c>
      <c r="HE459" t="s">
        <v>5353</v>
      </c>
      <c r="IR459" t="s">
        <v>1083</v>
      </c>
      <c r="JD459" t="s">
        <v>1079</v>
      </c>
      <c r="JE459" t="s">
        <v>5049</v>
      </c>
      <c r="JF459" t="s">
        <v>1150</v>
      </c>
      <c r="JG459" t="s">
        <v>1103</v>
      </c>
      <c r="JI459" t="s">
        <v>5290</v>
      </c>
      <c r="LO459" t="s">
        <v>1133</v>
      </c>
      <c r="LP459" t="s">
        <v>1133</v>
      </c>
      <c r="OE459" t="s">
        <v>1112</v>
      </c>
      <c r="OF459" t="s">
        <v>1112</v>
      </c>
      <c r="OG459" t="s">
        <v>1112</v>
      </c>
      <c r="OH459" t="s">
        <v>1112</v>
      </c>
      <c r="OI459" t="s">
        <v>1087</v>
      </c>
      <c r="PA459" t="s">
        <v>5030</v>
      </c>
      <c r="PB459" t="s">
        <v>5030</v>
      </c>
      <c r="PC459" t="s">
        <v>5031</v>
      </c>
      <c r="PD459" t="s">
        <v>5031</v>
      </c>
      <c r="PE459" t="s">
        <v>5030</v>
      </c>
      <c r="PF459" t="s">
        <v>5031</v>
      </c>
      <c r="PG459" t="s">
        <v>5031</v>
      </c>
      <c r="PH459" t="s">
        <v>5031</v>
      </c>
      <c r="PJ459" t="s">
        <v>5031</v>
      </c>
      <c r="PK459" t="s">
        <v>5031</v>
      </c>
      <c r="PL459" t="s">
        <v>5031</v>
      </c>
      <c r="PM459" t="s">
        <v>5031</v>
      </c>
      <c r="PN459" t="s">
        <v>5031</v>
      </c>
      <c r="PO459" t="s">
        <v>5031</v>
      </c>
      <c r="PP459" t="s">
        <v>5031</v>
      </c>
      <c r="PQ459" t="s">
        <v>5030</v>
      </c>
      <c r="PR459" t="s">
        <v>5031</v>
      </c>
      <c r="PS459" t="s">
        <v>5031</v>
      </c>
      <c r="PT459" t="s">
        <v>5031</v>
      </c>
      <c r="PU459" t="s">
        <v>5030</v>
      </c>
      <c r="PV459" t="s">
        <v>5031</v>
      </c>
      <c r="PW459" t="s">
        <v>5031</v>
      </c>
      <c r="PX459" t="s">
        <v>5031</v>
      </c>
      <c r="PY459" t="s">
        <v>5031</v>
      </c>
    </row>
    <row r="460" spans="1:441" x14ac:dyDescent="0.3">
      <c r="A460">
        <v>463</v>
      </c>
      <c r="B460" t="s">
        <v>5366</v>
      </c>
      <c r="C460" t="s">
        <v>1091</v>
      </c>
      <c r="D460" t="s">
        <v>1192</v>
      </c>
      <c r="E460" t="s">
        <v>1102</v>
      </c>
      <c r="F460" t="s">
        <v>1193</v>
      </c>
      <c r="G460" t="s">
        <v>1076</v>
      </c>
      <c r="EA460" t="s">
        <v>1095</v>
      </c>
      <c r="EB460" t="s">
        <v>5417</v>
      </c>
      <c r="EC460" t="s">
        <v>5417</v>
      </c>
      <c r="ED460" t="s">
        <v>1097</v>
      </c>
      <c r="EE460" t="s">
        <v>1097</v>
      </c>
      <c r="EF460" t="s">
        <v>5045</v>
      </c>
      <c r="EG460" t="s">
        <v>1095</v>
      </c>
      <c r="EH460" t="s">
        <v>5113</v>
      </c>
      <c r="EI460" t="s">
        <v>5113</v>
      </c>
      <c r="EJ460" t="s">
        <v>1097</v>
      </c>
      <c r="EK460" t="s">
        <v>1097</v>
      </c>
      <c r="GQ460" t="s">
        <v>1077</v>
      </c>
      <c r="GR460" t="s">
        <v>5219</v>
      </c>
      <c r="GS460" t="s">
        <v>5219</v>
      </c>
      <c r="GT460" t="s">
        <v>1097</v>
      </c>
      <c r="GU460" t="s">
        <v>1097</v>
      </c>
      <c r="GV460" t="s">
        <v>5024</v>
      </c>
      <c r="HC460" t="s">
        <v>1095</v>
      </c>
      <c r="HD460" t="s">
        <v>5418</v>
      </c>
      <c r="HE460" t="s">
        <v>5418</v>
      </c>
      <c r="IR460" t="s">
        <v>1083</v>
      </c>
      <c r="JD460" t="s">
        <v>1097</v>
      </c>
      <c r="JE460" t="s">
        <v>5049</v>
      </c>
      <c r="JF460" t="s">
        <v>1150</v>
      </c>
      <c r="JG460" t="s">
        <v>1103</v>
      </c>
      <c r="OE460" t="s">
        <v>1112</v>
      </c>
      <c r="OF460" t="s">
        <v>1112</v>
      </c>
      <c r="OG460" t="s">
        <v>1112</v>
      </c>
      <c r="OH460" t="s">
        <v>1112</v>
      </c>
      <c r="OI460" t="s">
        <v>1087</v>
      </c>
      <c r="PA460" t="s">
        <v>5030</v>
      </c>
      <c r="PB460" t="s">
        <v>5031</v>
      </c>
      <c r="PC460" t="s">
        <v>5031</v>
      </c>
      <c r="PD460" t="s">
        <v>5031</v>
      </c>
      <c r="PE460" t="s">
        <v>5031</v>
      </c>
      <c r="PF460" t="s">
        <v>5031</v>
      </c>
      <c r="PG460" t="s">
        <v>5031</v>
      </c>
      <c r="PH460" t="s">
        <v>5031</v>
      </c>
      <c r="PJ460" t="s">
        <v>5031</v>
      </c>
      <c r="PK460" t="s">
        <v>5031</v>
      </c>
      <c r="PL460" t="s">
        <v>5031</v>
      </c>
      <c r="PM460" t="s">
        <v>5031</v>
      </c>
      <c r="PN460" t="s">
        <v>5030</v>
      </c>
      <c r="PO460" t="s">
        <v>5030</v>
      </c>
      <c r="PP460" t="s">
        <v>5030</v>
      </c>
      <c r="PQ460" t="s">
        <v>5030</v>
      </c>
      <c r="PR460" t="s">
        <v>5031</v>
      </c>
      <c r="PS460" t="s">
        <v>5031</v>
      </c>
      <c r="PT460" t="s">
        <v>5030</v>
      </c>
      <c r="PU460" t="s">
        <v>5030</v>
      </c>
      <c r="PV460" t="s">
        <v>5031</v>
      </c>
      <c r="PW460" t="s">
        <v>5031</v>
      </c>
      <c r="PX460" t="s">
        <v>5031</v>
      </c>
      <c r="PY460" t="s">
        <v>5031</v>
      </c>
    </row>
    <row r="461" spans="1:441" x14ac:dyDescent="0.3">
      <c r="A461">
        <v>464</v>
      </c>
      <c r="B461" t="s">
        <v>5366</v>
      </c>
      <c r="C461" t="s">
        <v>1091</v>
      </c>
      <c r="D461" t="s">
        <v>1192</v>
      </c>
      <c r="E461" t="s">
        <v>1102</v>
      </c>
      <c r="F461" t="s">
        <v>1193</v>
      </c>
      <c r="G461" t="s">
        <v>1076</v>
      </c>
      <c r="DI461" t="s">
        <v>1077</v>
      </c>
      <c r="DJ461" t="s">
        <v>5125</v>
      </c>
      <c r="DK461" t="s">
        <v>5125</v>
      </c>
      <c r="DL461" t="s">
        <v>1097</v>
      </c>
      <c r="DM461" t="s">
        <v>1097</v>
      </c>
      <c r="DN461" t="s">
        <v>5023</v>
      </c>
      <c r="DO461" t="s">
        <v>1095</v>
      </c>
      <c r="DP461" t="s">
        <v>5041</v>
      </c>
      <c r="DQ461" t="s">
        <v>5041</v>
      </c>
      <c r="DR461" t="s">
        <v>1097</v>
      </c>
      <c r="DS461" t="s">
        <v>1097</v>
      </c>
      <c r="DT461" t="s">
        <v>5026</v>
      </c>
      <c r="EG461" t="s">
        <v>1095</v>
      </c>
      <c r="EH461" t="s">
        <v>5256</v>
      </c>
      <c r="EI461" t="s">
        <v>5256</v>
      </c>
      <c r="EJ461" t="s">
        <v>1097</v>
      </c>
      <c r="EK461" t="s">
        <v>1097</v>
      </c>
      <c r="HC461" t="s">
        <v>1095</v>
      </c>
      <c r="HD461" t="s">
        <v>5353</v>
      </c>
      <c r="HE461" t="s">
        <v>5353</v>
      </c>
      <c r="HR461" t="s">
        <v>1095</v>
      </c>
      <c r="HS461" t="s">
        <v>5115</v>
      </c>
      <c r="HT461" t="s">
        <v>5115</v>
      </c>
      <c r="HU461" t="s">
        <v>1097</v>
      </c>
      <c r="HV461" t="s">
        <v>1097</v>
      </c>
      <c r="HW461" t="s">
        <v>5026</v>
      </c>
      <c r="HX461" t="s">
        <v>1095</v>
      </c>
      <c r="HY461" t="s">
        <v>5122</v>
      </c>
      <c r="HZ461" t="s">
        <v>5122</v>
      </c>
      <c r="IA461" t="s">
        <v>1097</v>
      </c>
      <c r="IB461" t="s">
        <v>1097</v>
      </c>
      <c r="IC461" t="s">
        <v>5026</v>
      </c>
      <c r="ID461" t="s">
        <v>1077</v>
      </c>
      <c r="IE461" t="s">
        <v>5205</v>
      </c>
      <c r="IF461" t="s">
        <v>5205</v>
      </c>
      <c r="IG461" t="s">
        <v>1097</v>
      </c>
      <c r="IH461" t="s">
        <v>1097</v>
      </c>
      <c r="II461" t="s">
        <v>5026</v>
      </c>
      <c r="IJ461" t="s">
        <v>1095</v>
      </c>
      <c r="IK461" t="s">
        <v>5122</v>
      </c>
      <c r="IL461" t="s">
        <v>5122</v>
      </c>
      <c r="IM461" t="s">
        <v>1097</v>
      </c>
      <c r="IN461" t="s">
        <v>1097</v>
      </c>
      <c r="IO461" t="s">
        <v>5024</v>
      </c>
      <c r="IR461" t="s">
        <v>1083</v>
      </c>
      <c r="JD461" t="s">
        <v>1079</v>
      </c>
      <c r="JE461" t="s">
        <v>5049</v>
      </c>
      <c r="JF461" t="s">
        <v>1150</v>
      </c>
      <c r="JG461" t="s">
        <v>1103</v>
      </c>
      <c r="JI461" t="s">
        <v>5351</v>
      </c>
      <c r="LO461" t="s">
        <v>1133</v>
      </c>
      <c r="LP461" t="s">
        <v>1133</v>
      </c>
      <c r="OE461" t="s">
        <v>1112</v>
      </c>
      <c r="OF461" t="s">
        <v>1112</v>
      </c>
      <c r="OG461" t="s">
        <v>1112</v>
      </c>
      <c r="OH461" t="s">
        <v>1112</v>
      </c>
      <c r="OI461" t="s">
        <v>1087</v>
      </c>
      <c r="PA461" t="s">
        <v>5030</v>
      </c>
      <c r="PB461" t="s">
        <v>5030</v>
      </c>
      <c r="PC461" t="s">
        <v>5031</v>
      </c>
      <c r="PD461" t="s">
        <v>5031</v>
      </c>
      <c r="PE461" t="s">
        <v>5030</v>
      </c>
      <c r="PF461" t="s">
        <v>5031</v>
      </c>
      <c r="PG461" t="s">
        <v>5031</v>
      </c>
      <c r="PH461" t="s">
        <v>5031</v>
      </c>
      <c r="PJ461" t="s">
        <v>5031</v>
      </c>
      <c r="PK461" t="s">
        <v>5030</v>
      </c>
      <c r="PL461" t="s">
        <v>5031</v>
      </c>
      <c r="PM461" t="s">
        <v>5031</v>
      </c>
      <c r="PN461" t="s">
        <v>5030</v>
      </c>
      <c r="PO461" t="s">
        <v>5031</v>
      </c>
      <c r="PP461" t="s">
        <v>5031</v>
      </c>
      <c r="PQ461" t="s">
        <v>5030</v>
      </c>
      <c r="PR461" t="s">
        <v>5031</v>
      </c>
      <c r="PS461" t="s">
        <v>5031</v>
      </c>
      <c r="PT461" t="s">
        <v>5031</v>
      </c>
      <c r="PU461" t="s">
        <v>5031</v>
      </c>
      <c r="PV461" t="s">
        <v>5031</v>
      </c>
      <c r="PW461" t="s">
        <v>5031</v>
      </c>
      <c r="PX461" t="s">
        <v>5031</v>
      </c>
      <c r="PY461" t="s">
        <v>5031</v>
      </c>
    </row>
    <row r="462" spans="1:441" x14ac:dyDescent="0.3">
      <c r="A462">
        <v>465</v>
      </c>
      <c r="B462" t="s">
        <v>5366</v>
      </c>
      <c r="C462" t="s">
        <v>1091</v>
      </c>
      <c r="D462" t="s">
        <v>1192</v>
      </c>
      <c r="E462" t="s">
        <v>1102</v>
      </c>
      <c r="F462" t="s">
        <v>1193</v>
      </c>
      <c r="G462" t="s">
        <v>1076</v>
      </c>
      <c r="ES462" t="s">
        <v>1077</v>
      </c>
      <c r="EV462" t="s">
        <v>1077</v>
      </c>
      <c r="EW462" t="s">
        <v>5046</v>
      </c>
      <c r="EX462" t="s">
        <v>5019</v>
      </c>
      <c r="EY462" t="s">
        <v>5019</v>
      </c>
      <c r="PA462" t="s">
        <v>5030</v>
      </c>
      <c r="PB462" t="s">
        <v>5031</v>
      </c>
      <c r="PC462" t="s">
        <v>5031</v>
      </c>
      <c r="PD462" t="s">
        <v>5031</v>
      </c>
      <c r="PE462" t="s">
        <v>5031</v>
      </c>
      <c r="PF462" t="s">
        <v>5031</v>
      </c>
      <c r="PG462" t="s">
        <v>5031</v>
      </c>
      <c r="PH462" t="s">
        <v>5031</v>
      </c>
      <c r="PJ462" t="s">
        <v>5031</v>
      </c>
      <c r="PK462" t="s">
        <v>5031</v>
      </c>
      <c r="PL462" t="s">
        <v>5031</v>
      </c>
      <c r="PM462" t="s">
        <v>5031</v>
      </c>
      <c r="PN462" t="s">
        <v>5031</v>
      </c>
      <c r="PO462" t="s">
        <v>5031</v>
      </c>
      <c r="PP462" t="s">
        <v>5030</v>
      </c>
      <c r="PQ462" t="s">
        <v>5031</v>
      </c>
      <c r="PR462" t="s">
        <v>5030</v>
      </c>
      <c r="PS462" t="s">
        <v>5031</v>
      </c>
      <c r="PT462" t="s">
        <v>5031</v>
      </c>
      <c r="PU462" t="s">
        <v>5031</v>
      </c>
      <c r="PV462" t="s">
        <v>5030</v>
      </c>
      <c r="PW462" t="s">
        <v>5031</v>
      </c>
      <c r="PX462" t="s">
        <v>5031</v>
      </c>
      <c r="PY462" t="s">
        <v>5031</v>
      </c>
    </row>
    <row r="463" spans="1:441" x14ac:dyDescent="0.3">
      <c r="A463">
        <v>466</v>
      </c>
      <c r="B463" t="s">
        <v>5366</v>
      </c>
      <c r="C463" t="s">
        <v>1091</v>
      </c>
      <c r="D463" t="s">
        <v>1192</v>
      </c>
      <c r="E463" t="s">
        <v>1102</v>
      </c>
      <c r="F463" t="s">
        <v>1193</v>
      </c>
      <c r="G463" t="s">
        <v>1076</v>
      </c>
      <c r="EV463" t="s">
        <v>1095</v>
      </c>
      <c r="EW463" t="s">
        <v>5046</v>
      </c>
      <c r="EX463" t="s">
        <v>5125</v>
      </c>
      <c r="EY463" t="s">
        <v>5125</v>
      </c>
      <c r="EZ463" t="s">
        <v>1077</v>
      </c>
      <c r="FA463" t="s">
        <v>1090</v>
      </c>
      <c r="FB463" t="s">
        <v>5219</v>
      </c>
      <c r="FC463" t="s">
        <v>5362</v>
      </c>
      <c r="PA463" t="s">
        <v>5030</v>
      </c>
      <c r="PB463" t="s">
        <v>5031</v>
      </c>
      <c r="PC463" t="s">
        <v>5031</v>
      </c>
      <c r="PD463" t="s">
        <v>5031</v>
      </c>
      <c r="PE463" t="s">
        <v>5031</v>
      </c>
      <c r="PF463" t="s">
        <v>5031</v>
      </c>
      <c r="PG463" t="s">
        <v>5031</v>
      </c>
      <c r="PH463" t="s">
        <v>5031</v>
      </c>
      <c r="PJ463" t="s">
        <v>5031</v>
      </c>
      <c r="PK463" t="s">
        <v>5030</v>
      </c>
      <c r="PL463" t="s">
        <v>5031</v>
      </c>
      <c r="PM463" t="s">
        <v>5031</v>
      </c>
      <c r="PN463" t="s">
        <v>5031</v>
      </c>
      <c r="PO463" t="s">
        <v>5031</v>
      </c>
      <c r="PP463" t="s">
        <v>5030</v>
      </c>
      <c r="PQ463" t="s">
        <v>5031</v>
      </c>
      <c r="PR463" t="s">
        <v>5031</v>
      </c>
      <c r="PS463" t="s">
        <v>5031</v>
      </c>
      <c r="PT463" t="s">
        <v>5031</v>
      </c>
      <c r="PU463" t="s">
        <v>5031</v>
      </c>
      <c r="PV463" t="s">
        <v>5031</v>
      </c>
      <c r="PW463" t="s">
        <v>5031</v>
      </c>
      <c r="PX463" t="s">
        <v>5031</v>
      </c>
      <c r="PY463" t="s">
        <v>5031</v>
      </c>
    </row>
    <row r="464" spans="1:441" x14ac:dyDescent="0.3">
      <c r="A464">
        <v>467</v>
      </c>
      <c r="B464" t="s">
        <v>5366</v>
      </c>
      <c r="C464" t="s">
        <v>1091</v>
      </c>
      <c r="D464" t="s">
        <v>1192</v>
      </c>
      <c r="E464" t="s">
        <v>1102</v>
      </c>
      <c r="F464" t="s">
        <v>1193</v>
      </c>
      <c r="G464" t="s">
        <v>1076</v>
      </c>
      <c r="EG464" t="s">
        <v>1077</v>
      </c>
      <c r="EH464" t="s">
        <v>5301</v>
      </c>
      <c r="EI464" t="s">
        <v>5301</v>
      </c>
      <c r="EJ464" t="s">
        <v>1097</v>
      </c>
      <c r="EK464" t="s">
        <v>1097</v>
      </c>
      <c r="EL464" t="s">
        <v>5024</v>
      </c>
      <c r="HC464" t="s">
        <v>1077</v>
      </c>
      <c r="HD464" t="s">
        <v>5419</v>
      </c>
      <c r="HE464" t="s">
        <v>5419</v>
      </c>
      <c r="IR464" t="s">
        <v>1083</v>
      </c>
      <c r="JD464" t="s">
        <v>1097</v>
      </c>
      <c r="JE464" t="s">
        <v>5049</v>
      </c>
      <c r="JF464" t="s">
        <v>1150</v>
      </c>
      <c r="JG464" t="s">
        <v>1103</v>
      </c>
      <c r="OE464" t="s">
        <v>1112</v>
      </c>
      <c r="OF464" t="s">
        <v>1112</v>
      </c>
      <c r="OG464" t="s">
        <v>1112</v>
      </c>
      <c r="OH464" t="s">
        <v>1112</v>
      </c>
      <c r="OI464" t="s">
        <v>1087</v>
      </c>
      <c r="PA464" t="s">
        <v>5030</v>
      </c>
      <c r="PB464" t="s">
        <v>5031</v>
      </c>
      <c r="PC464" t="s">
        <v>5031</v>
      </c>
      <c r="PD464" t="s">
        <v>5031</v>
      </c>
      <c r="PE464" t="s">
        <v>5031</v>
      </c>
      <c r="PF464" t="s">
        <v>5031</v>
      </c>
      <c r="PG464" t="s">
        <v>5031</v>
      </c>
      <c r="PH464" t="s">
        <v>5031</v>
      </c>
      <c r="PJ464" t="s">
        <v>5031</v>
      </c>
      <c r="PK464" t="s">
        <v>5030</v>
      </c>
      <c r="PL464" t="s">
        <v>5031</v>
      </c>
      <c r="PM464" t="s">
        <v>5031</v>
      </c>
      <c r="PN464" t="s">
        <v>5031</v>
      </c>
      <c r="PO464" t="s">
        <v>5030</v>
      </c>
      <c r="PP464" t="s">
        <v>5031</v>
      </c>
      <c r="PQ464" t="s">
        <v>5031</v>
      </c>
      <c r="PR464" t="s">
        <v>5031</v>
      </c>
      <c r="PS464" t="s">
        <v>5031</v>
      </c>
      <c r="PT464" t="s">
        <v>5030</v>
      </c>
      <c r="PU464" t="s">
        <v>5031</v>
      </c>
      <c r="PV464" t="s">
        <v>5031</v>
      </c>
      <c r="PW464" t="s">
        <v>5031</v>
      </c>
      <c r="PX464" t="s">
        <v>5031</v>
      </c>
      <c r="PY464" t="s">
        <v>5031</v>
      </c>
    </row>
    <row r="465" spans="1:441" x14ac:dyDescent="0.3">
      <c r="A465">
        <v>468</v>
      </c>
      <c r="B465" t="s">
        <v>5366</v>
      </c>
      <c r="C465" t="s">
        <v>1091</v>
      </c>
      <c r="D465" t="s">
        <v>1192</v>
      </c>
      <c r="E465" t="s">
        <v>1102</v>
      </c>
      <c r="F465" t="s">
        <v>1193</v>
      </c>
      <c r="G465" t="s">
        <v>1076</v>
      </c>
      <c r="H465" t="s">
        <v>1077</v>
      </c>
      <c r="I465" t="s">
        <v>1096</v>
      </c>
      <c r="J465" t="s">
        <v>1089</v>
      </c>
      <c r="K465" t="s">
        <v>5125</v>
      </c>
      <c r="L465" t="s">
        <v>5420</v>
      </c>
      <c r="M465" t="s">
        <v>1079</v>
      </c>
      <c r="N465" t="s">
        <v>1097</v>
      </c>
      <c r="O465" t="s">
        <v>5021</v>
      </c>
      <c r="IP465" t="s">
        <v>1101</v>
      </c>
      <c r="IS465" t="s">
        <v>1079</v>
      </c>
      <c r="IT465" t="s">
        <v>1097</v>
      </c>
      <c r="IU465" t="s">
        <v>5346</v>
      </c>
      <c r="IV465" t="s">
        <v>1118</v>
      </c>
      <c r="IX465" t="s">
        <v>5040</v>
      </c>
      <c r="IY465" t="s">
        <v>1079</v>
      </c>
      <c r="IZ465" t="s">
        <v>1104</v>
      </c>
      <c r="JA465" t="s">
        <v>1103</v>
      </c>
      <c r="JC465" t="s">
        <v>5038</v>
      </c>
      <c r="LO465" t="s">
        <v>1133</v>
      </c>
      <c r="LP465" t="s">
        <v>1133</v>
      </c>
      <c r="OE465" t="s">
        <v>1112</v>
      </c>
      <c r="OF465" t="s">
        <v>1112</v>
      </c>
      <c r="OG465" t="s">
        <v>1112</v>
      </c>
      <c r="OH465" t="s">
        <v>1112</v>
      </c>
      <c r="OI465" t="s">
        <v>1112</v>
      </c>
      <c r="PA465" t="s">
        <v>5030</v>
      </c>
      <c r="PB465" t="s">
        <v>5031</v>
      </c>
      <c r="PC465" t="s">
        <v>5031</v>
      </c>
      <c r="PD465" t="s">
        <v>5031</v>
      </c>
      <c r="PE465" t="s">
        <v>5031</v>
      </c>
      <c r="PF465" t="s">
        <v>5031</v>
      </c>
      <c r="PG465" t="s">
        <v>5031</v>
      </c>
      <c r="PH465" t="s">
        <v>5031</v>
      </c>
      <c r="PJ465" t="s">
        <v>5031</v>
      </c>
      <c r="PK465" t="s">
        <v>5031</v>
      </c>
      <c r="PL465" t="s">
        <v>5031</v>
      </c>
      <c r="PM465" t="s">
        <v>5031</v>
      </c>
      <c r="PN465" t="s">
        <v>5031</v>
      </c>
      <c r="PO465" t="s">
        <v>5031</v>
      </c>
      <c r="PP465" t="s">
        <v>5030</v>
      </c>
      <c r="PQ465" t="s">
        <v>5031</v>
      </c>
      <c r="PR465" t="s">
        <v>5031</v>
      </c>
      <c r="PS465" t="s">
        <v>5030</v>
      </c>
      <c r="PT465" t="s">
        <v>5030</v>
      </c>
      <c r="PU465" t="s">
        <v>5031</v>
      </c>
      <c r="PV465" t="s">
        <v>5031</v>
      </c>
      <c r="PW465" t="s">
        <v>5031</v>
      </c>
      <c r="PX465" t="s">
        <v>5031</v>
      </c>
      <c r="PY465" t="s">
        <v>5031</v>
      </c>
    </row>
    <row r="466" spans="1:441" x14ac:dyDescent="0.3">
      <c r="A466">
        <v>469</v>
      </c>
      <c r="B466" t="s">
        <v>5366</v>
      </c>
      <c r="C466" t="s">
        <v>1091</v>
      </c>
      <c r="D466" t="s">
        <v>1192</v>
      </c>
      <c r="E466" t="s">
        <v>1102</v>
      </c>
      <c r="F466" t="s">
        <v>1193</v>
      </c>
      <c r="G466" t="s">
        <v>1076</v>
      </c>
      <c r="H466" t="s">
        <v>1077</v>
      </c>
      <c r="I466" t="s">
        <v>1088</v>
      </c>
      <c r="J466" t="s">
        <v>1089</v>
      </c>
      <c r="K466" t="s">
        <v>5109</v>
      </c>
      <c r="L466" t="s">
        <v>5421</v>
      </c>
      <c r="M466" t="s">
        <v>1079</v>
      </c>
      <c r="N466" t="s">
        <v>1097</v>
      </c>
      <c r="O466" t="s">
        <v>5023</v>
      </c>
      <c r="IP466" t="s">
        <v>1083</v>
      </c>
      <c r="IS466" t="s">
        <v>1097</v>
      </c>
      <c r="IT466" t="s">
        <v>1097</v>
      </c>
      <c r="IU466" t="s">
        <v>5070</v>
      </c>
      <c r="IV466" t="s">
        <v>1103</v>
      </c>
      <c r="IY466" t="s">
        <v>1097</v>
      </c>
      <c r="IZ466" t="s">
        <v>1104</v>
      </c>
      <c r="JA466" t="s">
        <v>1103</v>
      </c>
      <c r="OE466" t="s">
        <v>1112</v>
      </c>
      <c r="OF466" t="s">
        <v>1112</v>
      </c>
      <c r="OG466" t="s">
        <v>1112</v>
      </c>
      <c r="OH466" t="s">
        <v>1112</v>
      </c>
      <c r="OI466" t="s">
        <v>1112</v>
      </c>
      <c r="PA466" t="s">
        <v>5030</v>
      </c>
      <c r="PB466" t="s">
        <v>5031</v>
      </c>
      <c r="PC466" t="s">
        <v>5031</v>
      </c>
      <c r="PD466" t="s">
        <v>5031</v>
      </c>
      <c r="PE466" t="s">
        <v>5031</v>
      </c>
      <c r="PF466" t="s">
        <v>5031</v>
      </c>
      <c r="PG466" t="s">
        <v>5031</v>
      </c>
      <c r="PH466" t="s">
        <v>5031</v>
      </c>
      <c r="PJ466" t="s">
        <v>5031</v>
      </c>
      <c r="PK466" t="s">
        <v>5031</v>
      </c>
      <c r="PL466" t="s">
        <v>5031</v>
      </c>
      <c r="PM466" t="s">
        <v>5031</v>
      </c>
      <c r="PN466" t="s">
        <v>5031</v>
      </c>
      <c r="PO466" t="s">
        <v>5031</v>
      </c>
      <c r="PP466" t="s">
        <v>5030</v>
      </c>
      <c r="PQ466" t="s">
        <v>5031</v>
      </c>
      <c r="PR466" t="s">
        <v>5031</v>
      </c>
      <c r="PS466" t="s">
        <v>5031</v>
      </c>
      <c r="PT466" t="s">
        <v>5030</v>
      </c>
      <c r="PU466" t="s">
        <v>5031</v>
      </c>
      <c r="PV466" t="s">
        <v>5031</v>
      </c>
      <c r="PW466" t="s">
        <v>5030</v>
      </c>
      <c r="PX466" t="s">
        <v>5031</v>
      </c>
      <c r="PY466" t="s">
        <v>5031</v>
      </c>
    </row>
    <row r="467" spans="1:441" x14ac:dyDescent="0.3">
      <c r="A467">
        <v>470</v>
      </c>
      <c r="B467" t="s">
        <v>5366</v>
      </c>
      <c r="C467" t="s">
        <v>1091</v>
      </c>
      <c r="D467" t="s">
        <v>1192</v>
      </c>
      <c r="E467" t="s">
        <v>1102</v>
      </c>
      <c r="F467" t="s">
        <v>1193</v>
      </c>
      <c r="G467" t="s">
        <v>1076</v>
      </c>
      <c r="H467" t="s">
        <v>1077</v>
      </c>
      <c r="I467" t="s">
        <v>1096</v>
      </c>
      <c r="J467" t="s">
        <v>1089</v>
      </c>
      <c r="K467" t="s">
        <v>5125</v>
      </c>
      <c r="L467" t="s">
        <v>5420</v>
      </c>
      <c r="M467" t="s">
        <v>1079</v>
      </c>
      <c r="N467" t="s">
        <v>1097</v>
      </c>
      <c r="O467" t="s">
        <v>5023</v>
      </c>
      <c r="IP467" t="s">
        <v>1101</v>
      </c>
      <c r="IS467" t="s">
        <v>1097</v>
      </c>
      <c r="IT467" t="s">
        <v>1097</v>
      </c>
      <c r="IU467" t="s">
        <v>5346</v>
      </c>
      <c r="IV467" t="s">
        <v>1118</v>
      </c>
      <c r="IY467" t="s">
        <v>1097</v>
      </c>
      <c r="IZ467" t="s">
        <v>1104</v>
      </c>
      <c r="JA467" t="s">
        <v>1103</v>
      </c>
      <c r="OE467" t="s">
        <v>1112</v>
      </c>
      <c r="OF467" t="s">
        <v>1112</v>
      </c>
      <c r="OG467" t="s">
        <v>1112</v>
      </c>
      <c r="OH467" t="s">
        <v>1112</v>
      </c>
      <c r="OI467" t="s">
        <v>1112</v>
      </c>
      <c r="PA467" t="s">
        <v>5030</v>
      </c>
      <c r="PB467" t="s">
        <v>5031</v>
      </c>
      <c r="PC467" t="s">
        <v>5031</v>
      </c>
      <c r="PD467" t="s">
        <v>5031</v>
      </c>
      <c r="PE467" t="s">
        <v>5031</v>
      </c>
      <c r="PF467" t="s">
        <v>5031</v>
      </c>
      <c r="PG467" t="s">
        <v>5031</v>
      </c>
      <c r="PH467" t="s">
        <v>5031</v>
      </c>
      <c r="PJ467" t="s">
        <v>5031</v>
      </c>
      <c r="PK467" t="s">
        <v>5031</v>
      </c>
      <c r="PL467" t="s">
        <v>5031</v>
      </c>
      <c r="PM467" t="s">
        <v>5031</v>
      </c>
      <c r="PN467" t="s">
        <v>5031</v>
      </c>
      <c r="PO467" t="s">
        <v>5031</v>
      </c>
      <c r="PP467" t="s">
        <v>5030</v>
      </c>
      <c r="PQ467" t="s">
        <v>5031</v>
      </c>
      <c r="PR467" t="s">
        <v>5031</v>
      </c>
      <c r="PS467" t="s">
        <v>5031</v>
      </c>
      <c r="PT467" t="s">
        <v>5030</v>
      </c>
      <c r="PU467" t="s">
        <v>5031</v>
      </c>
      <c r="PV467" t="s">
        <v>5031</v>
      </c>
      <c r="PW467" t="s">
        <v>5031</v>
      </c>
      <c r="PX467" t="s">
        <v>5031</v>
      </c>
      <c r="PY467" t="s">
        <v>5031</v>
      </c>
    </row>
    <row r="468" spans="1:441" x14ac:dyDescent="0.3">
      <c r="A468">
        <v>471</v>
      </c>
      <c r="B468" t="s">
        <v>5366</v>
      </c>
      <c r="C468" t="s">
        <v>1091</v>
      </c>
      <c r="D468" t="s">
        <v>1192</v>
      </c>
      <c r="E468" t="s">
        <v>1102</v>
      </c>
      <c r="F468" t="s">
        <v>1193</v>
      </c>
      <c r="G468" t="s">
        <v>1076</v>
      </c>
      <c r="H468" t="s">
        <v>1077</v>
      </c>
      <c r="I468" t="s">
        <v>1096</v>
      </c>
      <c r="J468" t="s">
        <v>1089</v>
      </c>
      <c r="K468" t="s">
        <v>5055</v>
      </c>
      <c r="L468" t="s">
        <v>5422</v>
      </c>
      <c r="M468" t="s">
        <v>1079</v>
      </c>
      <c r="N468" t="s">
        <v>1097</v>
      </c>
      <c r="O468" t="s">
        <v>5021</v>
      </c>
      <c r="IP468" t="s">
        <v>1105</v>
      </c>
      <c r="IS468" t="s">
        <v>1097</v>
      </c>
      <c r="IT468" t="s">
        <v>1097</v>
      </c>
      <c r="IU468" t="s">
        <v>5346</v>
      </c>
      <c r="IV468" t="s">
        <v>1118</v>
      </c>
      <c r="IY468" t="s">
        <v>1097</v>
      </c>
      <c r="IZ468" t="s">
        <v>1104</v>
      </c>
      <c r="JA468" t="s">
        <v>1103</v>
      </c>
      <c r="OE468" t="s">
        <v>1112</v>
      </c>
      <c r="OF468" t="s">
        <v>1112</v>
      </c>
      <c r="OG468" t="s">
        <v>1112</v>
      </c>
      <c r="OH468" t="s">
        <v>1112</v>
      </c>
      <c r="OI468" t="s">
        <v>1112</v>
      </c>
      <c r="PA468" t="s">
        <v>5030</v>
      </c>
      <c r="PB468" t="s">
        <v>5031</v>
      </c>
      <c r="PC468" t="s">
        <v>5031</v>
      </c>
      <c r="PD468" t="s">
        <v>5031</v>
      </c>
      <c r="PE468" t="s">
        <v>5031</v>
      </c>
      <c r="PF468" t="s">
        <v>5031</v>
      </c>
      <c r="PG468" t="s">
        <v>5031</v>
      </c>
      <c r="PH468" t="s">
        <v>5031</v>
      </c>
      <c r="PJ468" t="s">
        <v>5031</v>
      </c>
      <c r="PK468" t="s">
        <v>5031</v>
      </c>
      <c r="PL468" t="s">
        <v>5031</v>
      </c>
      <c r="PM468" t="s">
        <v>5031</v>
      </c>
      <c r="PN468" t="s">
        <v>5031</v>
      </c>
      <c r="PO468" t="s">
        <v>5031</v>
      </c>
      <c r="PP468" t="s">
        <v>5030</v>
      </c>
      <c r="PQ468" t="s">
        <v>5031</v>
      </c>
      <c r="PR468" t="s">
        <v>5030</v>
      </c>
      <c r="PS468" t="s">
        <v>5030</v>
      </c>
      <c r="PT468" t="s">
        <v>5030</v>
      </c>
      <c r="PU468" t="s">
        <v>5031</v>
      </c>
      <c r="PV468" t="s">
        <v>5031</v>
      </c>
      <c r="PW468" t="s">
        <v>5031</v>
      </c>
      <c r="PX468" t="s">
        <v>5031</v>
      </c>
      <c r="PY468" t="s">
        <v>5031</v>
      </c>
    </row>
    <row r="469" spans="1:441" x14ac:dyDescent="0.3">
      <c r="A469">
        <v>472</v>
      </c>
      <c r="B469" t="s">
        <v>5366</v>
      </c>
      <c r="C469" t="s">
        <v>1091</v>
      </c>
      <c r="D469" t="s">
        <v>1192</v>
      </c>
      <c r="E469" t="s">
        <v>1102</v>
      </c>
      <c r="F469" t="s">
        <v>1193</v>
      </c>
      <c r="G469" t="s">
        <v>1076</v>
      </c>
      <c r="P469" t="s">
        <v>1077</v>
      </c>
      <c r="Q469" t="s">
        <v>1096</v>
      </c>
      <c r="R469" t="s">
        <v>1140</v>
      </c>
      <c r="S469" t="s">
        <v>5054</v>
      </c>
      <c r="T469" t="s">
        <v>5054</v>
      </c>
      <c r="U469" t="s">
        <v>1079</v>
      </c>
      <c r="V469" t="s">
        <v>1097</v>
      </c>
      <c r="W469" t="s">
        <v>5023</v>
      </c>
      <c r="IP469" t="s">
        <v>1083</v>
      </c>
      <c r="IS469" t="s">
        <v>1097</v>
      </c>
      <c r="IT469" t="s">
        <v>1097</v>
      </c>
      <c r="IU469" t="s">
        <v>5423</v>
      </c>
      <c r="IV469" t="s">
        <v>1118</v>
      </c>
      <c r="IY469" t="s">
        <v>1097</v>
      </c>
      <c r="IZ469" t="s">
        <v>1104</v>
      </c>
      <c r="JA469" t="s">
        <v>1103</v>
      </c>
      <c r="PA469" t="s">
        <v>5030</v>
      </c>
      <c r="PB469" t="s">
        <v>5031</v>
      </c>
      <c r="PC469" t="s">
        <v>5031</v>
      </c>
      <c r="PD469" t="s">
        <v>5031</v>
      </c>
      <c r="PE469" t="s">
        <v>5031</v>
      </c>
      <c r="PF469" t="s">
        <v>5031</v>
      </c>
      <c r="PG469" t="s">
        <v>5031</v>
      </c>
      <c r="PH469" t="s">
        <v>5031</v>
      </c>
      <c r="PJ469" t="s">
        <v>5031</v>
      </c>
      <c r="PK469" t="s">
        <v>5031</v>
      </c>
      <c r="PL469" t="s">
        <v>5031</v>
      </c>
      <c r="PM469" t="s">
        <v>5031</v>
      </c>
      <c r="PN469" t="s">
        <v>5031</v>
      </c>
      <c r="PO469" t="s">
        <v>5031</v>
      </c>
      <c r="PP469" t="s">
        <v>5030</v>
      </c>
      <c r="PQ469" t="s">
        <v>5031</v>
      </c>
      <c r="PR469" t="s">
        <v>5031</v>
      </c>
      <c r="PS469" t="s">
        <v>5031</v>
      </c>
      <c r="PT469" t="s">
        <v>5030</v>
      </c>
      <c r="PU469" t="s">
        <v>5030</v>
      </c>
      <c r="PV469" t="s">
        <v>5031</v>
      </c>
      <c r="PW469" t="s">
        <v>5031</v>
      </c>
      <c r="PX469" t="s">
        <v>5031</v>
      </c>
      <c r="PY469" t="s">
        <v>5031</v>
      </c>
    </row>
    <row r="470" spans="1:441" x14ac:dyDescent="0.3">
      <c r="A470">
        <v>473</v>
      </c>
      <c r="B470" t="s">
        <v>5366</v>
      </c>
      <c r="C470" t="s">
        <v>1091</v>
      </c>
      <c r="D470" t="s">
        <v>1192</v>
      </c>
      <c r="E470" t="s">
        <v>1102</v>
      </c>
      <c r="F470" t="s">
        <v>1193</v>
      </c>
      <c r="G470" t="s">
        <v>1076</v>
      </c>
      <c r="P470" t="s">
        <v>1077</v>
      </c>
      <c r="Q470" t="s">
        <v>1088</v>
      </c>
      <c r="R470" t="s">
        <v>1140</v>
      </c>
      <c r="S470" t="s">
        <v>5054</v>
      </c>
      <c r="T470" t="s">
        <v>5054</v>
      </c>
      <c r="U470" t="s">
        <v>1079</v>
      </c>
      <c r="V470" t="s">
        <v>1097</v>
      </c>
      <c r="W470" t="s">
        <v>5023</v>
      </c>
      <c r="IP470" t="s">
        <v>1105</v>
      </c>
      <c r="IS470" t="s">
        <v>1097</v>
      </c>
      <c r="IT470" t="s">
        <v>1097</v>
      </c>
      <c r="IU470" t="s">
        <v>5346</v>
      </c>
      <c r="IV470" t="s">
        <v>1118</v>
      </c>
      <c r="IY470" t="s">
        <v>1097</v>
      </c>
      <c r="IZ470" t="s">
        <v>1104</v>
      </c>
      <c r="JA470" t="s">
        <v>1103</v>
      </c>
      <c r="PA470" t="s">
        <v>5030</v>
      </c>
      <c r="PB470" t="s">
        <v>5031</v>
      </c>
      <c r="PC470" t="s">
        <v>5031</v>
      </c>
      <c r="PD470" t="s">
        <v>5031</v>
      </c>
      <c r="PE470" t="s">
        <v>5031</v>
      </c>
      <c r="PF470" t="s">
        <v>5031</v>
      </c>
      <c r="PG470" t="s">
        <v>5031</v>
      </c>
      <c r="PH470" t="s">
        <v>5031</v>
      </c>
      <c r="PJ470" t="s">
        <v>5031</v>
      </c>
      <c r="PK470" t="s">
        <v>5031</v>
      </c>
      <c r="PL470" t="s">
        <v>5031</v>
      </c>
      <c r="PM470" t="s">
        <v>5031</v>
      </c>
      <c r="PN470" t="s">
        <v>5031</v>
      </c>
      <c r="PO470" t="s">
        <v>5031</v>
      </c>
      <c r="PP470" t="s">
        <v>5030</v>
      </c>
      <c r="PQ470" t="s">
        <v>5031</v>
      </c>
      <c r="PR470" t="s">
        <v>5030</v>
      </c>
      <c r="PS470" t="s">
        <v>5030</v>
      </c>
      <c r="PT470" t="s">
        <v>5030</v>
      </c>
      <c r="PU470" t="s">
        <v>5031</v>
      </c>
      <c r="PV470" t="s">
        <v>5031</v>
      </c>
      <c r="PW470" t="s">
        <v>5031</v>
      </c>
      <c r="PX470" t="s">
        <v>5031</v>
      </c>
      <c r="PY470" t="s">
        <v>5031</v>
      </c>
    </row>
    <row r="471" spans="1:441" x14ac:dyDescent="0.3">
      <c r="A471">
        <v>474</v>
      </c>
      <c r="B471" t="s">
        <v>5366</v>
      </c>
      <c r="C471" t="s">
        <v>1091</v>
      </c>
      <c r="D471" t="s">
        <v>1192</v>
      </c>
      <c r="E471" t="s">
        <v>1102</v>
      </c>
      <c r="F471" t="s">
        <v>1193</v>
      </c>
      <c r="G471" t="s">
        <v>1076</v>
      </c>
      <c r="X471" t="s">
        <v>1077</v>
      </c>
      <c r="Y471" t="s">
        <v>1089</v>
      </c>
      <c r="Z471" t="s">
        <v>5037</v>
      </c>
      <c r="AA471" t="s">
        <v>5250</v>
      </c>
      <c r="AB471" t="s">
        <v>1079</v>
      </c>
      <c r="AC471" t="s">
        <v>1097</v>
      </c>
      <c r="AD471" t="s">
        <v>5023</v>
      </c>
      <c r="IP471" t="s">
        <v>1101</v>
      </c>
      <c r="IS471" t="s">
        <v>1097</v>
      </c>
      <c r="IT471" t="s">
        <v>1097</v>
      </c>
      <c r="IU471" t="s">
        <v>5346</v>
      </c>
      <c r="IV471" t="s">
        <v>1118</v>
      </c>
      <c r="IY471" t="s">
        <v>1097</v>
      </c>
      <c r="IZ471" t="s">
        <v>1104</v>
      </c>
      <c r="JA471" t="s">
        <v>1103</v>
      </c>
      <c r="OE471" t="s">
        <v>1112</v>
      </c>
      <c r="OF471" t="s">
        <v>1112</v>
      </c>
      <c r="OG471" t="s">
        <v>1112</v>
      </c>
      <c r="OH471" t="s">
        <v>1112</v>
      </c>
      <c r="OI471" t="s">
        <v>1112</v>
      </c>
      <c r="PA471" t="s">
        <v>5030</v>
      </c>
      <c r="PB471" t="s">
        <v>5031</v>
      </c>
      <c r="PC471" t="s">
        <v>5031</v>
      </c>
      <c r="PD471" t="s">
        <v>5031</v>
      </c>
      <c r="PE471" t="s">
        <v>5031</v>
      </c>
      <c r="PF471" t="s">
        <v>5031</v>
      </c>
      <c r="PG471" t="s">
        <v>5031</v>
      </c>
      <c r="PH471" t="s">
        <v>5031</v>
      </c>
      <c r="PJ471" t="s">
        <v>5031</v>
      </c>
      <c r="PK471" t="s">
        <v>5031</v>
      </c>
      <c r="PL471" t="s">
        <v>5031</v>
      </c>
      <c r="PM471" t="s">
        <v>5031</v>
      </c>
      <c r="PN471" t="s">
        <v>5031</v>
      </c>
      <c r="PO471" t="s">
        <v>5031</v>
      </c>
      <c r="PP471" t="s">
        <v>5030</v>
      </c>
      <c r="PQ471" t="s">
        <v>5031</v>
      </c>
      <c r="PR471" t="s">
        <v>5031</v>
      </c>
      <c r="PS471" t="s">
        <v>5031</v>
      </c>
      <c r="PT471" t="s">
        <v>5030</v>
      </c>
      <c r="PU471" t="s">
        <v>5031</v>
      </c>
      <c r="PV471" t="s">
        <v>5031</v>
      </c>
      <c r="PW471" t="s">
        <v>5031</v>
      </c>
      <c r="PX471" t="s">
        <v>5031</v>
      </c>
      <c r="PY471" t="s">
        <v>5031</v>
      </c>
    </row>
    <row r="472" spans="1:441" x14ac:dyDescent="0.3">
      <c r="A472">
        <v>475</v>
      </c>
      <c r="B472" t="s">
        <v>5366</v>
      </c>
      <c r="C472" t="s">
        <v>1091</v>
      </c>
      <c r="D472" t="s">
        <v>1192</v>
      </c>
      <c r="E472" t="s">
        <v>1102</v>
      </c>
      <c r="F472" t="s">
        <v>1193</v>
      </c>
      <c r="G472" t="s">
        <v>1076</v>
      </c>
      <c r="X472" t="s">
        <v>1077</v>
      </c>
      <c r="Y472" t="s">
        <v>1089</v>
      </c>
      <c r="Z472" t="s">
        <v>5105</v>
      </c>
      <c r="AA472" t="s">
        <v>5161</v>
      </c>
      <c r="AB472" t="s">
        <v>1079</v>
      </c>
      <c r="AC472" t="s">
        <v>1097</v>
      </c>
      <c r="AD472" t="s">
        <v>5021</v>
      </c>
      <c r="IP472" t="s">
        <v>1105</v>
      </c>
      <c r="IS472" t="s">
        <v>1097</v>
      </c>
      <c r="IT472" t="s">
        <v>1097</v>
      </c>
      <c r="IU472" t="s">
        <v>5423</v>
      </c>
      <c r="IV472" t="s">
        <v>1118</v>
      </c>
      <c r="IY472" t="s">
        <v>1097</v>
      </c>
      <c r="IZ472" t="s">
        <v>1104</v>
      </c>
      <c r="JA472" t="s">
        <v>1103</v>
      </c>
      <c r="OE472" t="s">
        <v>1112</v>
      </c>
      <c r="OF472" t="s">
        <v>1112</v>
      </c>
      <c r="OG472" t="s">
        <v>1112</v>
      </c>
      <c r="OH472" t="s">
        <v>1112</v>
      </c>
      <c r="OI472" t="s">
        <v>1112</v>
      </c>
      <c r="PA472" t="s">
        <v>5030</v>
      </c>
      <c r="PB472" t="s">
        <v>5031</v>
      </c>
      <c r="PC472" t="s">
        <v>5031</v>
      </c>
      <c r="PD472" t="s">
        <v>5031</v>
      </c>
      <c r="PE472" t="s">
        <v>5031</v>
      </c>
      <c r="PF472" t="s">
        <v>5031</v>
      </c>
      <c r="PG472" t="s">
        <v>5031</v>
      </c>
      <c r="PH472" t="s">
        <v>5031</v>
      </c>
      <c r="PJ472" t="s">
        <v>5031</v>
      </c>
      <c r="PK472" t="s">
        <v>5031</v>
      </c>
      <c r="PL472" t="s">
        <v>5031</v>
      </c>
      <c r="PM472" t="s">
        <v>5031</v>
      </c>
      <c r="PN472" t="s">
        <v>5031</v>
      </c>
      <c r="PO472" t="s">
        <v>5031</v>
      </c>
      <c r="PP472" t="s">
        <v>5030</v>
      </c>
      <c r="PQ472" t="s">
        <v>5031</v>
      </c>
      <c r="PR472" t="s">
        <v>5030</v>
      </c>
      <c r="PS472" t="s">
        <v>5030</v>
      </c>
      <c r="PT472" t="s">
        <v>5030</v>
      </c>
      <c r="PU472" t="s">
        <v>5031</v>
      </c>
      <c r="PV472" t="s">
        <v>5031</v>
      </c>
      <c r="PW472" t="s">
        <v>5031</v>
      </c>
      <c r="PX472" t="s">
        <v>5031</v>
      </c>
      <c r="PY472" t="s">
        <v>5031</v>
      </c>
    </row>
    <row r="473" spans="1:441" x14ac:dyDescent="0.3">
      <c r="A473">
        <v>476</v>
      </c>
      <c r="B473" t="s">
        <v>5366</v>
      </c>
      <c r="C473" t="s">
        <v>1091</v>
      </c>
      <c r="D473" t="s">
        <v>1192</v>
      </c>
      <c r="E473" t="s">
        <v>1102</v>
      </c>
      <c r="F473" t="s">
        <v>1193</v>
      </c>
      <c r="G473" t="s">
        <v>1076</v>
      </c>
      <c r="X473" t="s">
        <v>1077</v>
      </c>
      <c r="Y473" t="s">
        <v>1089</v>
      </c>
      <c r="Z473" t="s">
        <v>5037</v>
      </c>
      <c r="AA473" t="s">
        <v>5250</v>
      </c>
      <c r="AB473" t="s">
        <v>1079</v>
      </c>
      <c r="AC473" t="s">
        <v>1097</v>
      </c>
      <c r="AD473" t="s">
        <v>5021</v>
      </c>
      <c r="IP473" t="s">
        <v>1101</v>
      </c>
      <c r="IS473" t="s">
        <v>1097</v>
      </c>
      <c r="IT473" t="s">
        <v>1097</v>
      </c>
      <c r="IU473" t="s">
        <v>5423</v>
      </c>
      <c r="IV473" t="s">
        <v>1118</v>
      </c>
      <c r="IY473" t="s">
        <v>1097</v>
      </c>
      <c r="IZ473" t="s">
        <v>1104</v>
      </c>
      <c r="JA473" t="s">
        <v>1103</v>
      </c>
      <c r="OE473" t="s">
        <v>1112</v>
      </c>
      <c r="OF473" t="s">
        <v>1112</v>
      </c>
      <c r="OG473" t="s">
        <v>1112</v>
      </c>
      <c r="OH473" t="s">
        <v>1112</v>
      </c>
      <c r="OI473" t="s">
        <v>1112</v>
      </c>
      <c r="PA473" t="s">
        <v>5030</v>
      </c>
      <c r="PB473" t="s">
        <v>5031</v>
      </c>
      <c r="PC473" t="s">
        <v>5031</v>
      </c>
      <c r="PD473" t="s">
        <v>5031</v>
      </c>
      <c r="PE473" t="s">
        <v>5031</v>
      </c>
      <c r="PF473" t="s">
        <v>5031</v>
      </c>
      <c r="PG473" t="s">
        <v>5031</v>
      </c>
      <c r="PH473" t="s">
        <v>5031</v>
      </c>
      <c r="PJ473" t="s">
        <v>5031</v>
      </c>
      <c r="PK473" t="s">
        <v>5031</v>
      </c>
      <c r="PL473" t="s">
        <v>5031</v>
      </c>
      <c r="PM473" t="s">
        <v>5031</v>
      </c>
      <c r="PN473" t="s">
        <v>5031</v>
      </c>
      <c r="PO473" t="s">
        <v>5031</v>
      </c>
      <c r="PP473" t="s">
        <v>5030</v>
      </c>
      <c r="PQ473" t="s">
        <v>5031</v>
      </c>
      <c r="PR473" t="s">
        <v>5030</v>
      </c>
      <c r="PS473" t="s">
        <v>5031</v>
      </c>
      <c r="PT473" t="s">
        <v>5030</v>
      </c>
      <c r="PU473" t="s">
        <v>5031</v>
      </c>
      <c r="PV473" t="s">
        <v>5031</v>
      </c>
      <c r="PW473" t="s">
        <v>5031</v>
      </c>
      <c r="PX473" t="s">
        <v>5031</v>
      </c>
      <c r="PY473" t="s">
        <v>5031</v>
      </c>
    </row>
    <row r="474" spans="1:441" x14ac:dyDescent="0.3">
      <c r="A474">
        <v>477</v>
      </c>
      <c r="B474" t="s">
        <v>5366</v>
      </c>
      <c r="C474" t="s">
        <v>1091</v>
      </c>
      <c r="D474" t="s">
        <v>1192</v>
      </c>
      <c r="E474" t="s">
        <v>1102</v>
      </c>
      <c r="F474" t="s">
        <v>1193</v>
      </c>
      <c r="G474" t="s">
        <v>1076</v>
      </c>
      <c r="X474" t="s">
        <v>1077</v>
      </c>
      <c r="Y474" t="s">
        <v>1089</v>
      </c>
      <c r="Z474" t="s">
        <v>5424</v>
      </c>
      <c r="AA474" t="s">
        <v>5425</v>
      </c>
      <c r="AB474" t="s">
        <v>1079</v>
      </c>
      <c r="AC474" t="s">
        <v>1097</v>
      </c>
      <c r="AD474" t="s">
        <v>5023</v>
      </c>
      <c r="IP474" t="s">
        <v>1105</v>
      </c>
      <c r="IS474" t="s">
        <v>1097</v>
      </c>
      <c r="IT474" t="s">
        <v>1097</v>
      </c>
      <c r="IU474" t="s">
        <v>5255</v>
      </c>
      <c r="IV474" t="s">
        <v>1103</v>
      </c>
      <c r="IY474" t="s">
        <v>1097</v>
      </c>
      <c r="IZ474" t="s">
        <v>1104</v>
      </c>
      <c r="JA474" t="s">
        <v>1103</v>
      </c>
      <c r="OE474" t="s">
        <v>1112</v>
      </c>
      <c r="OF474" t="s">
        <v>1112</v>
      </c>
      <c r="OG474" t="s">
        <v>1112</v>
      </c>
      <c r="OH474" t="s">
        <v>1112</v>
      </c>
      <c r="OI474" t="s">
        <v>1112</v>
      </c>
      <c r="PA474" t="s">
        <v>5030</v>
      </c>
      <c r="PB474" t="s">
        <v>5031</v>
      </c>
      <c r="PC474" t="s">
        <v>5031</v>
      </c>
      <c r="PD474" t="s">
        <v>5031</v>
      </c>
      <c r="PE474" t="s">
        <v>5031</v>
      </c>
      <c r="PF474" t="s">
        <v>5031</v>
      </c>
      <c r="PG474" t="s">
        <v>5031</v>
      </c>
      <c r="PH474" t="s">
        <v>5031</v>
      </c>
      <c r="PJ474" t="s">
        <v>5031</v>
      </c>
      <c r="PK474" t="s">
        <v>5031</v>
      </c>
      <c r="PL474" t="s">
        <v>5031</v>
      </c>
      <c r="PM474" t="s">
        <v>5031</v>
      </c>
      <c r="PN474" t="s">
        <v>5031</v>
      </c>
      <c r="PO474" t="s">
        <v>5031</v>
      </c>
      <c r="PP474" t="s">
        <v>5030</v>
      </c>
      <c r="PQ474" t="s">
        <v>5031</v>
      </c>
      <c r="PR474" t="s">
        <v>5031</v>
      </c>
      <c r="PS474" t="s">
        <v>5030</v>
      </c>
      <c r="PT474" t="s">
        <v>5030</v>
      </c>
      <c r="PU474" t="s">
        <v>5031</v>
      </c>
      <c r="PV474" t="s">
        <v>5031</v>
      </c>
      <c r="PW474" t="s">
        <v>5031</v>
      </c>
      <c r="PX474" t="s">
        <v>5031</v>
      </c>
      <c r="PY474" t="s">
        <v>5031</v>
      </c>
    </row>
    <row r="475" spans="1:441" x14ac:dyDescent="0.3">
      <c r="A475">
        <v>478</v>
      </c>
      <c r="B475" t="s">
        <v>5366</v>
      </c>
      <c r="C475" t="s">
        <v>1091</v>
      </c>
      <c r="D475" t="s">
        <v>1192</v>
      </c>
      <c r="E475" t="s">
        <v>1102</v>
      </c>
      <c r="F475" t="s">
        <v>1193</v>
      </c>
      <c r="G475" t="s">
        <v>1076</v>
      </c>
      <c r="AE475" t="s">
        <v>1077</v>
      </c>
      <c r="AF475" t="s">
        <v>1140</v>
      </c>
      <c r="AG475" t="s">
        <v>5152</v>
      </c>
      <c r="AH475" t="s">
        <v>5152</v>
      </c>
      <c r="AI475" t="s">
        <v>1079</v>
      </c>
      <c r="AJ475" t="s">
        <v>1097</v>
      </c>
      <c r="AK475" t="s">
        <v>5023</v>
      </c>
      <c r="IP475" t="s">
        <v>1105</v>
      </c>
      <c r="IS475" t="s">
        <v>1097</v>
      </c>
      <c r="IT475" t="s">
        <v>1097</v>
      </c>
      <c r="IU475" t="s">
        <v>5346</v>
      </c>
      <c r="IV475" t="s">
        <v>1118</v>
      </c>
      <c r="IY475" t="s">
        <v>1097</v>
      </c>
      <c r="IZ475" t="s">
        <v>1104</v>
      </c>
      <c r="JA475" t="s">
        <v>1103</v>
      </c>
      <c r="PA475" t="s">
        <v>5030</v>
      </c>
      <c r="PB475" t="s">
        <v>5031</v>
      </c>
      <c r="PC475" t="s">
        <v>5031</v>
      </c>
      <c r="PD475" t="s">
        <v>5031</v>
      </c>
      <c r="PE475" t="s">
        <v>5031</v>
      </c>
      <c r="PF475" t="s">
        <v>5031</v>
      </c>
      <c r="PG475" t="s">
        <v>5031</v>
      </c>
      <c r="PH475" t="s">
        <v>5031</v>
      </c>
      <c r="PJ475" t="s">
        <v>5031</v>
      </c>
      <c r="PK475" t="s">
        <v>5031</v>
      </c>
      <c r="PL475" t="s">
        <v>5031</v>
      </c>
      <c r="PM475" t="s">
        <v>5031</v>
      </c>
      <c r="PN475" t="s">
        <v>5031</v>
      </c>
      <c r="PO475" t="s">
        <v>5031</v>
      </c>
      <c r="PP475" t="s">
        <v>5030</v>
      </c>
      <c r="PQ475" t="s">
        <v>5030</v>
      </c>
      <c r="PR475" t="s">
        <v>5030</v>
      </c>
      <c r="PS475" t="s">
        <v>5031</v>
      </c>
      <c r="PT475" t="s">
        <v>5030</v>
      </c>
      <c r="PU475" t="s">
        <v>5031</v>
      </c>
      <c r="PV475" t="s">
        <v>5031</v>
      </c>
      <c r="PW475" t="s">
        <v>5031</v>
      </c>
      <c r="PX475" t="s">
        <v>5031</v>
      </c>
      <c r="PY475" t="s">
        <v>5031</v>
      </c>
    </row>
    <row r="476" spans="1:441" x14ac:dyDescent="0.3">
      <c r="A476">
        <v>479</v>
      </c>
      <c r="B476" t="s">
        <v>5366</v>
      </c>
      <c r="C476" t="s">
        <v>1091</v>
      </c>
      <c r="D476" t="s">
        <v>1192</v>
      </c>
      <c r="E476" t="s">
        <v>1102</v>
      </c>
      <c r="F476" t="s">
        <v>1193</v>
      </c>
      <c r="G476" t="s">
        <v>1076</v>
      </c>
      <c r="AS476" t="s">
        <v>1077</v>
      </c>
      <c r="AT476" t="s">
        <v>1078</v>
      </c>
      <c r="AU476" t="s">
        <v>5035</v>
      </c>
      <c r="AV476" t="s">
        <v>5035</v>
      </c>
      <c r="AW476" t="s">
        <v>1097</v>
      </c>
      <c r="AX476" t="s">
        <v>1097</v>
      </c>
      <c r="AY476" t="s">
        <v>5021</v>
      </c>
      <c r="IQ476" t="s">
        <v>1083</v>
      </c>
      <c r="IY476" t="s">
        <v>1097</v>
      </c>
      <c r="IZ476" t="s">
        <v>1104</v>
      </c>
      <c r="JA476" t="s">
        <v>1103</v>
      </c>
      <c r="OE476" t="s">
        <v>1112</v>
      </c>
      <c r="OF476" t="s">
        <v>1112</v>
      </c>
      <c r="OG476" t="s">
        <v>1112</v>
      </c>
      <c r="OH476" t="s">
        <v>1112</v>
      </c>
      <c r="OI476" t="s">
        <v>1112</v>
      </c>
      <c r="PA476" t="s">
        <v>5030</v>
      </c>
      <c r="PB476" t="s">
        <v>5031</v>
      </c>
      <c r="PC476" t="s">
        <v>5031</v>
      </c>
      <c r="PD476" t="s">
        <v>5031</v>
      </c>
      <c r="PE476" t="s">
        <v>5031</v>
      </c>
      <c r="PF476" t="s">
        <v>5031</v>
      </c>
      <c r="PG476" t="s">
        <v>5031</v>
      </c>
      <c r="PH476" t="s">
        <v>5031</v>
      </c>
      <c r="PJ476" t="s">
        <v>5031</v>
      </c>
      <c r="PK476" t="s">
        <v>5031</v>
      </c>
      <c r="PL476" t="s">
        <v>5031</v>
      </c>
      <c r="PM476" t="s">
        <v>5031</v>
      </c>
      <c r="PN476" t="s">
        <v>5031</v>
      </c>
      <c r="PO476" t="s">
        <v>5031</v>
      </c>
      <c r="PP476" t="s">
        <v>5030</v>
      </c>
      <c r="PQ476" t="s">
        <v>5031</v>
      </c>
      <c r="PR476" t="s">
        <v>5030</v>
      </c>
      <c r="PS476" t="s">
        <v>5031</v>
      </c>
      <c r="PT476" t="s">
        <v>5030</v>
      </c>
      <c r="PU476" t="s">
        <v>5031</v>
      </c>
      <c r="PV476" t="s">
        <v>5031</v>
      </c>
      <c r="PW476" t="s">
        <v>5031</v>
      </c>
      <c r="PX476" t="s">
        <v>5031</v>
      </c>
      <c r="PY476" t="s">
        <v>5031</v>
      </c>
    </row>
    <row r="477" spans="1:441" x14ac:dyDescent="0.3">
      <c r="A477">
        <v>480</v>
      </c>
      <c r="B477" t="s">
        <v>5366</v>
      </c>
      <c r="C477" t="s">
        <v>1091</v>
      </c>
      <c r="D477" t="s">
        <v>1192</v>
      </c>
      <c r="E477" t="s">
        <v>1102</v>
      </c>
      <c r="F477" t="s">
        <v>1193</v>
      </c>
      <c r="G477" t="s">
        <v>1076</v>
      </c>
      <c r="AS477" t="s">
        <v>1077</v>
      </c>
      <c r="AT477" t="s">
        <v>1078</v>
      </c>
      <c r="AU477" t="s">
        <v>5035</v>
      </c>
      <c r="AV477" t="s">
        <v>5035</v>
      </c>
      <c r="AW477" t="s">
        <v>1079</v>
      </c>
      <c r="AX477" t="s">
        <v>1097</v>
      </c>
      <c r="AY477" t="s">
        <v>5021</v>
      </c>
      <c r="IQ477" t="s">
        <v>1083</v>
      </c>
      <c r="IY477" t="s">
        <v>1097</v>
      </c>
      <c r="IZ477" t="s">
        <v>1104</v>
      </c>
      <c r="JA477" t="s">
        <v>1103</v>
      </c>
      <c r="OE477" t="s">
        <v>1112</v>
      </c>
      <c r="OF477" t="s">
        <v>1112</v>
      </c>
      <c r="OG477" t="s">
        <v>1112</v>
      </c>
      <c r="OH477" t="s">
        <v>1112</v>
      </c>
      <c r="OI477" t="s">
        <v>1112</v>
      </c>
      <c r="PA477" t="s">
        <v>5030</v>
      </c>
      <c r="PB477" t="s">
        <v>5031</v>
      </c>
      <c r="PC477" t="s">
        <v>5031</v>
      </c>
      <c r="PD477" t="s">
        <v>5031</v>
      </c>
      <c r="PE477" t="s">
        <v>5031</v>
      </c>
      <c r="PF477" t="s">
        <v>5031</v>
      </c>
      <c r="PG477" t="s">
        <v>5031</v>
      </c>
      <c r="PH477" t="s">
        <v>5031</v>
      </c>
      <c r="PJ477" t="s">
        <v>5031</v>
      </c>
      <c r="PK477" t="s">
        <v>5031</v>
      </c>
      <c r="PL477" t="s">
        <v>5031</v>
      </c>
      <c r="PM477" t="s">
        <v>5031</v>
      </c>
      <c r="PN477" t="s">
        <v>5031</v>
      </c>
      <c r="PO477" t="s">
        <v>5031</v>
      </c>
      <c r="PP477" t="s">
        <v>5030</v>
      </c>
      <c r="PQ477" t="s">
        <v>5031</v>
      </c>
      <c r="PR477" t="s">
        <v>5031</v>
      </c>
      <c r="PS477" t="s">
        <v>5031</v>
      </c>
      <c r="PT477" t="s">
        <v>5030</v>
      </c>
      <c r="PU477" t="s">
        <v>5031</v>
      </c>
      <c r="PV477" t="s">
        <v>5031</v>
      </c>
      <c r="PW477" t="s">
        <v>5031</v>
      </c>
      <c r="PX477" t="s">
        <v>5031</v>
      </c>
      <c r="PY477" t="s">
        <v>5031</v>
      </c>
    </row>
    <row r="478" spans="1:441" x14ac:dyDescent="0.3">
      <c r="A478">
        <v>481</v>
      </c>
      <c r="B478" t="s">
        <v>5366</v>
      </c>
      <c r="C478" t="s">
        <v>1091</v>
      </c>
      <c r="D478" t="s">
        <v>1192</v>
      </c>
      <c r="E478" t="s">
        <v>1102</v>
      </c>
      <c r="F478" t="s">
        <v>1193</v>
      </c>
      <c r="G478" t="s">
        <v>1076</v>
      </c>
      <c r="AS478" t="s">
        <v>1077</v>
      </c>
      <c r="AT478" t="s">
        <v>1078</v>
      </c>
      <c r="AU478" t="s">
        <v>5035</v>
      </c>
      <c r="AV478" t="s">
        <v>5035</v>
      </c>
      <c r="AW478" t="s">
        <v>1079</v>
      </c>
      <c r="AX478" t="s">
        <v>1079</v>
      </c>
      <c r="AY478" t="s">
        <v>5021</v>
      </c>
      <c r="IQ478" t="s">
        <v>1083</v>
      </c>
      <c r="IY478" t="s">
        <v>1097</v>
      </c>
      <c r="IZ478" t="s">
        <v>1104</v>
      </c>
      <c r="JA478" t="s">
        <v>1103</v>
      </c>
      <c r="OE478" t="s">
        <v>1112</v>
      </c>
      <c r="OF478" t="s">
        <v>1112</v>
      </c>
      <c r="OG478" t="s">
        <v>1112</v>
      </c>
      <c r="OH478" t="s">
        <v>1112</v>
      </c>
      <c r="OI478" t="s">
        <v>1112</v>
      </c>
      <c r="PA478" t="s">
        <v>5030</v>
      </c>
      <c r="PB478" t="s">
        <v>5031</v>
      </c>
      <c r="PC478" t="s">
        <v>5031</v>
      </c>
      <c r="PD478" t="s">
        <v>5031</v>
      </c>
      <c r="PE478" t="s">
        <v>5031</v>
      </c>
      <c r="PF478" t="s">
        <v>5031</v>
      </c>
      <c r="PG478" t="s">
        <v>5031</v>
      </c>
      <c r="PH478" t="s">
        <v>5031</v>
      </c>
      <c r="PJ478" t="s">
        <v>5031</v>
      </c>
      <c r="PK478" t="s">
        <v>5031</v>
      </c>
      <c r="PL478" t="s">
        <v>5031</v>
      </c>
      <c r="PM478" t="s">
        <v>5031</v>
      </c>
      <c r="PN478" t="s">
        <v>5031</v>
      </c>
      <c r="PO478" t="s">
        <v>5031</v>
      </c>
      <c r="PP478" t="s">
        <v>5030</v>
      </c>
      <c r="PQ478" t="s">
        <v>5031</v>
      </c>
      <c r="PR478" t="s">
        <v>5031</v>
      </c>
      <c r="PS478" t="s">
        <v>5030</v>
      </c>
      <c r="PT478" t="s">
        <v>5030</v>
      </c>
      <c r="PU478" t="s">
        <v>5031</v>
      </c>
      <c r="PV478" t="s">
        <v>5031</v>
      </c>
      <c r="PW478" t="s">
        <v>5031</v>
      </c>
      <c r="PX478" t="s">
        <v>5031</v>
      </c>
      <c r="PY478" t="s">
        <v>5031</v>
      </c>
    </row>
    <row r="479" spans="1:441" x14ac:dyDescent="0.3">
      <c r="A479">
        <v>482</v>
      </c>
      <c r="B479" t="s">
        <v>5366</v>
      </c>
      <c r="C479" t="s">
        <v>1091</v>
      </c>
      <c r="D479" t="s">
        <v>1192</v>
      </c>
      <c r="E479" t="s">
        <v>1102</v>
      </c>
      <c r="F479" t="s">
        <v>1193</v>
      </c>
      <c r="G479" t="s">
        <v>1076</v>
      </c>
      <c r="AS479" t="s">
        <v>1077</v>
      </c>
      <c r="AT479" t="s">
        <v>1078</v>
      </c>
      <c r="AU479" t="s">
        <v>5035</v>
      </c>
      <c r="AV479" t="s">
        <v>5035</v>
      </c>
      <c r="AW479" t="s">
        <v>1097</v>
      </c>
      <c r="AX479" t="s">
        <v>1097</v>
      </c>
      <c r="AY479" t="s">
        <v>5021</v>
      </c>
      <c r="IQ479" t="s">
        <v>1083</v>
      </c>
      <c r="IY479" t="s">
        <v>1097</v>
      </c>
      <c r="IZ479" t="s">
        <v>1104</v>
      </c>
      <c r="JA479" t="s">
        <v>1103</v>
      </c>
      <c r="OE479" t="s">
        <v>1112</v>
      </c>
      <c r="OF479" t="s">
        <v>1112</v>
      </c>
      <c r="OG479" t="s">
        <v>1112</v>
      </c>
      <c r="OH479" t="s">
        <v>1112</v>
      </c>
      <c r="OI479" t="s">
        <v>1112</v>
      </c>
      <c r="PA479" t="s">
        <v>5030</v>
      </c>
      <c r="PB479" t="s">
        <v>5031</v>
      </c>
      <c r="PC479" t="s">
        <v>5031</v>
      </c>
      <c r="PD479" t="s">
        <v>5031</v>
      </c>
      <c r="PE479" t="s">
        <v>5031</v>
      </c>
      <c r="PF479" t="s">
        <v>5031</v>
      </c>
      <c r="PG479" t="s">
        <v>5031</v>
      </c>
      <c r="PH479" t="s">
        <v>5031</v>
      </c>
      <c r="PJ479" t="s">
        <v>5031</v>
      </c>
      <c r="PK479" t="s">
        <v>5031</v>
      </c>
      <c r="PL479" t="s">
        <v>5031</v>
      </c>
      <c r="PM479" t="s">
        <v>5031</v>
      </c>
      <c r="PN479" t="s">
        <v>5031</v>
      </c>
      <c r="PO479" t="s">
        <v>5031</v>
      </c>
      <c r="PP479" t="s">
        <v>5030</v>
      </c>
      <c r="PQ479" t="s">
        <v>5031</v>
      </c>
      <c r="PR479" t="s">
        <v>5031</v>
      </c>
      <c r="PS479" t="s">
        <v>5030</v>
      </c>
      <c r="PT479" t="s">
        <v>5030</v>
      </c>
      <c r="PU479" t="s">
        <v>5031</v>
      </c>
      <c r="PV479" t="s">
        <v>5031</v>
      </c>
      <c r="PW479" t="s">
        <v>5031</v>
      </c>
      <c r="PX479" t="s">
        <v>5031</v>
      </c>
      <c r="PY479" t="s">
        <v>5031</v>
      </c>
    </row>
    <row r="480" spans="1:441" x14ac:dyDescent="0.3">
      <c r="A480">
        <v>483</v>
      </c>
      <c r="B480" t="s">
        <v>5366</v>
      </c>
      <c r="C480" t="s">
        <v>1091</v>
      </c>
      <c r="D480" t="s">
        <v>1192</v>
      </c>
      <c r="E480" t="s">
        <v>1102</v>
      </c>
      <c r="F480" t="s">
        <v>1193</v>
      </c>
      <c r="G480" t="s">
        <v>1076</v>
      </c>
      <c r="CT480" t="s">
        <v>1077</v>
      </c>
      <c r="CU480" t="s">
        <v>4933</v>
      </c>
      <c r="CV480" t="s">
        <v>1173</v>
      </c>
      <c r="CW480" t="s">
        <v>5281</v>
      </c>
      <c r="CX480" t="s">
        <v>5426</v>
      </c>
      <c r="CY480" t="s">
        <v>1097</v>
      </c>
      <c r="CZ480" t="s">
        <v>1097</v>
      </c>
      <c r="DA480" t="s">
        <v>5038</v>
      </c>
      <c r="IQ480" t="s">
        <v>1083</v>
      </c>
      <c r="IY480" t="s">
        <v>1097</v>
      </c>
      <c r="IZ480" t="s">
        <v>1104</v>
      </c>
      <c r="JA480" t="s">
        <v>1103</v>
      </c>
      <c r="OE480" t="s">
        <v>1112</v>
      </c>
      <c r="OF480" t="s">
        <v>1112</v>
      </c>
      <c r="OG480" t="s">
        <v>1112</v>
      </c>
      <c r="OH480" t="s">
        <v>1112</v>
      </c>
      <c r="OI480" t="s">
        <v>1112</v>
      </c>
      <c r="PA480" t="s">
        <v>5030</v>
      </c>
      <c r="PB480" t="s">
        <v>5031</v>
      </c>
      <c r="PC480" t="s">
        <v>5031</v>
      </c>
      <c r="PD480" t="s">
        <v>5031</v>
      </c>
      <c r="PE480" t="s">
        <v>5031</v>
      </c>
      <c r="PF480" t="s">
        <v>5031</v>
      </c>
      <c r="PG480" t="s">
        <v>5031</v>
      </c>
      <c r="PH480" t="s">
        <v>5031</v>
      </c>
      <c r="PJ480" t="s">
        <v>5031</v>
      </c>
      <c r="PK480" t="s">
        <v>5031</v>
      </c>
      <c r="PL480" t="s">
        <v>5031</v>
      </c>
      <c r="PM480" t="s">
        <v>5031</v>
      </c>
      <c r="PN480" t="s">
        <v>5031</v>
      </c>
      <c r="PO480" t="s">
        <v>5031</v>
      </c>
      <c r="PP480" t="s">
        <v>5030</v>
      </c>
      <c r="PQ480" t="s">
        <v>5031</v>
      </c>
      <c r="PR480" t="s">
        <v>5031</v>
      </c>
      <c r="PS480" t="s">
        <v>5031</v>
      </c>
      <c r="PT480" t="s">
        <v>5030</v>
      </c>
      <c r="PU480" t="s">
        <v>5031</v>
      </c>
      <c r="PV480" t="s">
        <v>5031</v>
      </c>
      <c r="PW480" t="s">
        <v>5031</v>
      </c>
      <c r="PX480" t="s">
        <v>5031</v>
      </c>
      <c r="PY480" t="s">
        <v>5031</v>
      </c>
    </row>
    <row r="481" spans="1:441" x14ac:dyDescent="0.3">
      <c r="A481">
        <v>484</v>
      </c>
      <c r="B481" t="s">
        <v>5366</v>
      </c>
      <c r="C481" t="s">
        <v>1091</v>
      </c>
      <c r="D481" t="s">
        <v>1192</v>
      </c>
      <c r="E481" t="s">
        <v>1102</v>
      </c>
      <c r="F481" t="s">
        <v>1193</v>
      </c>
      <c r="G481" t="s">
        <v>1076</v>
      </c>
      <c r="CT481" t="s">
        <v>1077</v>
      </c>
      <c r="CU481" t="s">
        <v>4933</v>
      </c>
      <c r="CV481" t="s">
        <v>1173</v>
      </c>
      <c r="CW481" t="s">
        <v>5281</v>
      </c>
      <c r="CX481" t="s">
        <v>5426</v>
      </c>
      <c r="CY481" t="s">
        <v>1079</v>
      </c>
      <c r="CZ481" t="s">
        <v>1097</v>
      </c>
      <c r="DA481" t="s">
        <v>5021</v>
      </c>
      <c r="IQ481" t="s">
        <v>1083</v>
      </c>
      <c r="IY481" t="s">
        <v>1097</v>
      </c>
      <c r="IZ481" t="s">
        <v>1104</v>
      </c>
      <c r="JA481" t="s">
        <v>1103</v>
      </c>
      <c r="OE481" t="s">
        <v>1112</v>
      </c>
      <c r="OF481" t="s">
        <v>1112</v>
      </c>
      <c r="OG481" t="s">
        <v>1112</v>
      </c>
      <c r="OH481" t="s">
        <v>1112</v>
      </c>
      <c r="OI481" t="s">
        <v>1112</v>
      </c>
      <c r="PA481" t="s">
        <v>5030</v>
      </c>
      <c r="PB481" t="s">
        <v>5031</v>
      </c>
      <c r="PC481" t="s">
        <v>5031</v>
      </c>
      <c r="PD481" t="s">
        <v>5031</v>
      </c>
      <c r="PE481" t="s">
        <v>5031</v>
      </c>
      <c r="PF481" t="s">
        <v>5031</v>
      </c>
      <c r="PG481" t="s">
        <v>5031</v>
      </c>
      <c r="PH481" t="s">
        <v>5031</v>
      </c>
      <c r="PJ481" t="s">
        <v>5031</v>
      </c>
      <c r="PK481" t="s">
        <v>5031</v>
      </c>
      <c r="PL481" t="s">
        <v>5031</v>
      </c>
      <c r="PM481" t="s">
        <v>5031</v>
      </c>
      <c r="PN481" t="s">
        <v>5031</v>
      </c>
      <c r="PO481" t="s">
        <v>5031</v>
      </c>
      <c r="PP481" t="s">
        <v>5030</v>
      </c>
      <c r="PQ481" t="s">
        <v>5031</v>
      </c>
      <c r="PR481" t="s">
        <v>5031</v>
      </c>
      <c r="PS481" t="s">
        <v>5031</v>
      </c>
      <c r="PT481" t="s">
        <v>5030</v>
      </c>
      <c r="PU481" t="s">
        <v>5030</v>
      </c>
      <c r="PV481" t="s">
        <v>5031</v>
      </c>
      <c r="PW481" t="s">
        <v>5031</v>
      </c>
      <c r="PX481" t="s">
        <v>5031</v>
      </c>
      <c r="PY481" t="s">
        <v>5031</v>
      </c>
    </row>
    <row r="482" spans="1:441" x14ac:dyDescent="0.3">
      <c r="A482">
        <v>485</v>
      </c>
      <c r="B482" t="s">
        <v>5366</v>
      </c>
      <c r="C482" t="s">
        <v>1091</v>
      </c>
      <c r="D482" t="s">
        <v>1192</v>
      </c>
      <c r="E482" t="s">
        <v>1102</v>
      </c>
      <c r="F482" t="s">
        <v>1193</v>
      </c>
      <c r="G482" t="s">
        <v>1076</v>
      </c>
      <c r="CT482" t="s">
        <v>1077</v>
      </c>
      <c r="CU482" t="s">
        <v>4933</v>
      </c>
      <c r="CV482" t="s">
        <v>1173</v>
      </c>
      <c r="CW482" t="s">
        <v>5427</v>
      </c>
      <c r="CX482" t="s">
        <v>5428</v>
      </c>
      <c r="CY482" t="s">
        <v>1079</v>
      </c>
      <c r="CZ482" t="s">
        <v>1097</v>
      </c>
      <c r="DA482" t="s">
        <v>5021</v>
      </c>
      <c r="IQ482" t="s">
        <v>1083</v>
      </c>
      <c r="IY482" t="s">
        <v>1097</v>
      </c>
      <c r="IZ482" t="s">
        <v>1104</v>
      </c>
      <c r="JA482" t="s">
        <v>1103</v>
      </c>
      <c r="OE482" t="s">
        <v>1112</v>
      </c>
      <c r="OF482" t="s">
        <v>1112</v>
      </c>
      <c r="OG482" t="s">
        <v>1112</v>
      </c>
      <c r="OH482" t="s">
        <v>1112</v>
      </c>
      <c r="OI482" t="s">
        <v>1112</v>
      </c>
      <c r="PA482" t="s">
        <v>5030</v>
      </c>
      <c r="PB482" t="s">
        <v>5031</v>
      </c>
      <c r="PC482" t="s">
        <v>5031</v>
      </c>
      <c r="PD482" t="s">
        <v>5031</v>
      </c>
      <c r="PE482" t="s">
        <v>5031</v>
      </c>
      <c r="PF482" t="s">
        <v>5031</v>
      </c>
      <c r="PG482" t="s">
        <v>5031</v>
      </c>
      <c r="PH482" t="s">
        <v>5031</v>
      </c>
      <c r="PJ482" t="s">
        <v>5031</v>
      </c>
      <c r="PK482" t="s">
        <v>5031</v>
      </c>
      <c r="PL482" t="s">
        <v>5031</v>
      </c>
      <c r="PM482" t="s">
        <v>5031</v>
      </c>
      <c r="PN482" t="s">
        <v>5031</v>
      </c>
      <c r="PO482" t="s">
        <v>5031</v>
      </c>
      <c r="PP482" t="s">
        <v>5030</v>
      </c>
      <c r="PQ482" t="s">
        <v>5031</v>
      </c>
      <c r="PR482" t="s">
        <v>5031</v>
      </c>
      <c r="PS482" t="s">
        <v>5031</v>
      </c>
      <c r="PT482" t="s">
        <v>5031</v>
      </c>
      <c r="PU482" t="s">
        <v>5031</v>
      </c>
      <c r="PV482" t="s">
        <v>5031</v>
      </c>
      <c r="PW482" t="s">
        <v>5031</v>
      </c>
      <c r="PX482" t="s">
        <v>5031</v>
      </c>
      <c r="PY482" t="s">
        <v>5031</v>
      </c>
    </row>
    <row r="483" spans="1:441" x14ac:dyDescent="0.3">
      <c r="A483">
        <v>486</v>
      </c>
      <c r="B483" t="s">
        <v>5366</v>
      </c>
      <c r="C483" t="s">
        <v>1091</v>
      </c>
      <c r="D483" t="s">
        <v>1192</v>
      </c>
      <c r="E483" t="s">
        <v>1102</v>
      </c>
      <c r="F483" t="s">
        <v>1193</v>
      </c>
      <c r="G483" t="s">
        <v>1076</v>
      </c>
      <c r="CT483" t="s">
        <v>1077</v>
      </c>
      <c r="CU483" t="s">
        <v>4933</v>
      </c>
      <c r="CV483" t="s">
        <v>1173</v>
      </c>
      <c r="CW483" t="s">
        <v>5268</v>
      </c>
      <c r="CX483" t="s">
        <v>5032</v>
      </c>
      <c r="CY483" t="s">
        <v>1079</v>
      </c>
      <c r="CZ483" t="s">
        <v>1097</v>
      </c>
      <c r="DA483" t="s">
        <v>5021</v>
      </c>
      <c r="IQ483" t="s">
        <v>1083</v>
      </c>
      <c r="IY483" t="s">
        <v>1097</v>
      </c>
      <c r="IZ483" t="s">
        <v>1104</v>
      </c>
      <c r="JA483" t="s">
        <v>1103</v>
      </c>
      <c r="OE483" t="s">
        <v>1112</v>
      </c>
      <c r="OF483" t="s">
        <v>1112</v>
      </c>
      <c r="OG483" t="s">
        <v>1112</v>
      </c>
      <c r="OH483" t="s">
        <v>1112</v>
      </c>
      <c r="OI483" t="s">
        <v>1112</v>
      </c>
      <c r="PA483" t="s">
        <v>5030</v>
      </c>
      <c r="PB483" t="s">
        <v>5031</v>
      </c>
      <c r="PC483" t="s">
        <v>5031</v>
      </c>
      <c r="PD483" t="s">
        <v>5031</v>
      </c>
      <c r="PE483" t="s">
        <v>5031</v>
      </c>
      <c r="PF483" t="s">
        <v>5031</v>
      </c>
      <c r="PG483" t="s">
        <v>5031</v>
      </c>
      <c r="PH483" t="s">
        <v>5031</v>
      </c>
      <c r="PJ483" t="s">
        <v>5031</v>
      </c>
      <c r="PK483" t="s">
        <v>5031</v>
      </c>
      <c r="PL483" t="s">
        <v>5031</v>
      </c>
      <c r="PM483" t="s">
        <v>5031</v>
      </c>
      <c r="PN483" t="s">
        <v>5031</v>
      </c>
      <c r="PO483" t="s">
        <v>5031</v>
      </c>
      <c r="PP483" t="s">
        <v>5030</v>
      </c>
      <c r="PQ483" t="s">
        <v>5031</v>
      </c>
      <c r="PR483" t="s">
        <v>5031</v>
      </c>
      <c r="PS483" t="s">
        <v>5031</v>
      </c>
      <c r="PT483" t="s">
        <v>5030</v>
      </c>
      <c r="PU483" t="s">
        <v>5031</v>
      </c>
      <c r="PV483" t="s">
        <v>5031</v>
      </c>
      <c r="PW483" t="s">
        <v>5031</v>
      </c>
      <c r="PX483" t="s">
        <v>5031</v>
      </c>
      <c r="PY483" t="s">
        <v>5031</v>
      </c>
    </row>
    <row r="484" spans="1:441" x14ac:dyDescent="0.3">
      <c r="A484">
        <v>487</v>
      </c>
      <c r="B484" t="s">
        <v>5366</v>
      </c>
      <c r="C484" t="s">
        <v>1091</v>
      </c>
      <c r="D484" t="s">
        <v>1192</v>
      </c>
      <c r="E484" t="s">
        <v>1102</v>
      </c>
      <c r="F484" t="s">
        <v>1193</v>
      </c>
      <c r="G484" t="s">
        <v>1076</v>
      </c>
      <c r="CM484" t="s">
        <v>1077</v>
      </c>
      <c r="CN484" t="s">
        <v>1078</v>
      </c>
      <c r="CO484" t="s">
        <v>5114</v>
      </c>
      <c r="CP484" t="s">
        <v>5114</v>
      </c>
      <c r="CQ484" t="s">
        <v>1097</v>
      </c>
      <c r="CR484" t="s">
        <v>1097</v>
      </c>
      <c r="CS484" t="s">
        <v>5038</v>
      </c>
      <c r="IQ484" t="s">
        <v>1083</v>
      </c>
      <c r="IY484" t="s">
        <v>1097</v>
      </c>
      <c r="IZ484" t="s">
        <v>1104</v>
      </c>
      <c r="JA484" t="s">
        <v>1103</v>
      </c>
      <c r="OE484" t="s">
        <v>1112</v>
      </c>
      <c r="OF484" t="s">
        <v>1112</v>
      </c>
      <c r="OG484" t="s">
        <v>1112</v>
      </c>
      <c r="OH484" t="s">
        <v>1112</v>
      </c>
      <c r="OI484" t="s">
        <v>1112</v>
      </c>
      <c r="PA484" t="s">
        <v>5030</v>
      </c>
      <c r="PB484" t="s">
        <v>5031</v>
      </c>
      <c r="PC484" t="s">
        <v>5031</v>
      </c>
      <c r="PD484" t="s">
        <v>5031</v>
      </c>
      <c r="PE484" t="s">
        <v>5031</v>
      </c>
      <c r="PF484" t="s">
        <v>5031</v>
      </c>
      <c r="PG484" t="s">
        <v>5031</v>
      </c>
      <c r="PH484" t="s">
        <v>5031</v>
      </c>
      <c r="PJ484" t="s">
        <v>5031</v>
      </c>
      <c r="PK484" t="s">
        <v>5031</v>
      </c>
      <c r="PL484" t="s">
        <v>5031</v>
      </c>
      <c r="PM484" t="s">
        <v>5031</v>
      </c>
      <c r="PN484" t="s">
        <v>5031</v>
      </c>
      <c r="PO484" t="s">
        <v>5031</v>
      </c>
      <c r="PP484" t="s">
        <v>5030</v>
      </c>
      <c r="PQ484" t="s">
        <v>5031</v>
      </c>
      <c r="PR484" t="s">
        <v>5031</v>
      </c>
      <c r="PS484" t="s">
        <v>5031</v>
      </c>
      <c r="PT484" t="s">
        <v>5031</v>
      </c>
      <c r="PU484" t="s">
        <v>5031</v>
      </c>
      <c r="PV484" t="s">
        <v>5031</v>
      </c>
      <c r="PW484" t="s">
        <v>5031</v>
      </c>
      <c r="PX484" t="s">
        <v>5031</v>
      </c>
      <c r="PY484" t="s">
        <v>5031</v>
      </c>
    </row>
    <row r="485" spans="1:441" x14ac:dyDescent="0.3">
      <c r="A485">
        <v>488</v>
      </c>
      <c r="B485" t="s">
        <v>5366</v>
      </c>
      <c r="C485" t="s">
        <v>1091</v>
      </c>
      <c r="D485" t="s">
        <v>1192</v>
      </c>
      <c r="E485" t="s">
        <v>1102</v>
      </c>
      <c r="F485" t="s">
        <v>1193</v>
      </c>
      <c r="G485" t="s">
        <v>1076</v>
      </c>
      <c r="CM485" t="s">
        <v>1077</v>
      </c>
      <c r="CN485" t="s">
        <v>1078</v>
      </c>
      <c r="CO485" t="s">
        <v>5039</v>
      </c>
      <c r="CP485" t="s">
        <v>5039</v>
      </c>
      <c r="CQ485" t="s">
        <v>1097</v>
      </c>
      <c r="CR485" t="s">
        <v>1097</v>
      </c>
      <c r="CS485" t="s">
        <v>5038</v>
      </c>
      <c r="IQ485" t="s">
        <v>1083</v>
      </c>
      <c r="IY485" t="s">
        <v>1097</v>
      </c>
      <c r="IZ485" t="s">
        <v>1104</v>
      </c>
      <c r="JA485" t="s">
        <v>1103</v>
      </c>
      <c r="OE485" t="s">
        <v>1112</v>
      </c>
      <c r="OF485" t="s">
        <v>1112</v>
      </c>
      <c r="OG485" t="s">
        <v>1112</v>
      </c>
      <c r="OH485" t="s">
        <v>1112</v>
      </c>
      <c r="OI485" t="s">
        <v>1112</v>
      </c>
      <c r="PA485" t="s">
        <v>5030</v>
      </c>
      <c r="PB485" t="s">
        <v>5031</v>
      </c>
      <c r="PC485" t="s">
        <v>5031</v>
      </c>
      <c r="PD485" t="s">
        <v>5031</v>
      </c>
      <c r="PE485" t="s">
        <v>5031</v>
      </c>
      <c r="PF485" t="s">
        <v>5031</v>
      </c>
      <c r="PG485" t="s">
        <v>5031</v>
      </c>
      <c r="PH485" t="s">
        <v>5031</v>
      </c>
      <c r="PJ485" t="s">
        <v>5031</v>
      </c>
      <c r="PK485" t="s">
        <v>5031</v>
      </c>
      <c r="PL485" t="s">
        <v>5031</v>
      </c>
      <c r="PM485" t="s">
        <v>5031</v>
      </c>
      <c r="PN485" t="s">
        <v>5031</v>
      </c>
      <c r="PO485" t="s">
        <v>5031</v>
      </c>
      <c r="PP485" t="s">
        <v>5030</v>
      </c>
      <c r="PQ485" t="s">
        <v>5031</v>
      </c>
      <c r="PR485" t="s">
        <v>5031</v>
      </c>
      <c r="PS485" t="s">
        <v>5031</v>
      </c>
      <c r="PT485" t="s">
        <v>5030</v>
      </c>
      <c r="PU485" t="s">
        <v>5030</v>
      </c>
      <c r="PV485" t="s">
        <v>5031</v>
      </c>
      <c r="PW485" t="s">
        <v>5031</v>
      </c>
      <c r="PX485" t="s">
        <v>5031</v>
      </c>
      <c r="PY485" t="s">
        <v>5031</v>
      </c>
    </row>
    <row r="486" spans="1:441" x14ac:dyDescent="0.3">
      <c r="A486">
        <v>489</v>
      </c>
      <c r="B486" t="s">
        <v>5366</v>
      </c>
      <c r="C486" t="s">
        <v>1091</v>
      </c>
      <c r="D486" t="s">
        <v>1192</v>
      </c>
      <c r="E486" t="s">
        <v>1102</v>
      </c>
      <c r="F486" t="s">
        <v>1193</v>
      </c>
      <c r="G486" t="s">
        <v>1076</v>
      </c>
      <c r="CM486" t="s">
        <v>1077</v>
      </c>
      <c r="CN486" t="s">
        <v>1078</v>
      </c>
      <c r="CO486" t="s">
        <v>5114</v>
      </c>
      <c r="CP486" t="s">
        <v>5114</v>
      </c>
      <c r="CQ486" t="s">
        <v>1079</v>
      </c>
      <c r="CR486" t="s">
        <v>1097</v>
      </c>
      <c r="CS486" t="s">
        <v>5021</v>
      </c>
      <c r="IQ486" t="s">
        <v>1083</v>
      </c>
      <c r="IY486" t="s">
        <v>1097</v>
      </c>
      <c r="IZ486" t="s">
        <v>1104</v>
      </c>
      <c r="JA486" t="s">
        <v>1103</v>
      </c>
      <c r="OE486" t="s">
        <v>1112</v>
      </c>
      <c r="OF486" t="s">
        <v>1112</v>
      </c>
      <c r="OG486" t="s">
        <v>1112</v>
      </c>
      <c r="OH486" t="s">
        <v>1112</v>
      </c>
      <c r="OI486" t="s">
        <v>1112</v>
      </c>
      <c r="PA486" t="s">
        <v>5030</v>
      </c>
      <c r="PB486" t="s">
        <v>5031</v>
      </c>
      <c r="PC486" t="s">
        <v>5031</v>
      </c>
      <c r="PD486" t="s">
        <v>5031</v>
      </c>
      <c r="PE486" t="s">
        <v>5031</v>
      </c>
      <c r="PF486" t="s">
        <v>5031</v>
      </c>
      <c r="PG486" t="s">
        <v>5031</v>
      </c>
      <c r="PH486" t="s">
        <v>5031</v>
      </c>
      <c r="PJ486" t="s">
        <v>5031</v>
      </c>
      <c r="PK486" t="s">
        <v>5031</v>
      </c>
      <c r="PL486" t="s">
        <v>5031</v>
      </c>
      <c r="PM486" t="s">
        <v>5031</v>
      </c>
      <c r="PN486" t="s">
        <v>5031</v>
      </c>
      <c r="PO486" t="s">
        <v>5031</v>
      </c>
      <c r="PP486" t="s">
        <v>5030</v>
      </c>
      <c r="PQ486" t="s">
        <v>5031</v>
      </c>
      <c r="PR486" t="s">
        <v>5031</v>
      </c>
      <c r="PS486" t="s">
        <v>5031</v>
      </c>
      <c r="PT486" t="s">
        <v>5031</v>
      </c>
      <c r="PU486" t="s">
        <v>5031</v>
      </c>
      <c r="PV486" t="s">
        <v>5031</v>
      </c>
      <c r="PW486" t="s">
        <v>5031</v>
      </c>
      <c r="PX486" t="s">
        <v>5031</v>
      </c>
      <c r="PY486" t="s">
        <v>5031</v>
      </c>
    </row>
    <row r="487" spans="1:441" x14ac:dyDescent="0.3">
      <c r="A487">
        <v>490</v>
      </c>
      <c r="B487" t="s">
        <v>5366</v>
      </c>
      <c r="C487" t="s">
        <v>1091</v>
      </c>
      <c r="D487" t="s">
        <v>1192</v>
      </c>
      <c r="E487" t="s">
        <v>1102</v>
      </c>
      <c r="F487" t="s">
        <v>1193</v>
      </c>
      <c r="G487" t="s">
        <v>1076</v>
      </c>
      <c r="CM487" t="s">
        <v>1077</v>
      </c>
      <c r="CN487" t="s">
        <v>1078</v>
      </c>
      <c r="CO487" t="s">
        <v>5114</v>
      </c>
      <c r="CP487" t="s">
        <v>5114</v>
      </c>
      <c r="CQ487" t="s">
        <v>1097</v>
      </c>
      <c r="CR487" t="s">
        <v>1097</v>
      </c>
      <c r="CS487" t="s">
        <v>5038</v>
      </c>
      <c r="IQ487" t="s">
        <v>1083</v>
      </c>
      <c r="IY487" t="s">
        <v>1097</v>
      </c>
      <c r="IZ487" t="s">
        <v>1104</v>
      </c>
      <c r="JA487" t="s">
        <v>1103</v>
      </c>
      <c r="OE487" t="s">
        <v>1112</v>
      </c>
      <c r="OF487" t="s">
        <v>1112</v>
      </c>
      <c r="OG487" t="s">
        <v>1112</v>
      </c>
      <c r="OH487" t="s">
        <v>1112</v>
      </c>
      <c r="OI487" t="s">
        <v>1112</v>
      </c>
      <c r="PA487" t="s">
        <v>5030</v>
      </c>
      <c r="PB487" t="s">
        <v>5031</v>
      </c>
      <c r="PC487" t="s">
        <v>5031</v>
      </c>
      <c r="PD487" t="s">
        <v>5031</v>
      </c>
      <c r="PE487" t="s">
        <v>5031</v>
      </c>
      <c r="PF487" t="s">
        <v>5031</v>
      </c>
      <c r="PG487" t="s">
        <v>5031</v>
      </c>
      <c r="PH487" t="s">
        <v>5031</v>
      </c>
      <c r="PJ487" t="s">
        <v>5031</v>
      </c>
      <c r="PK487" t="s">
        <v>5031</v>
      </c>
      <c r="PL487" t="s">
        <v>5031</v>
      </c>
      <c r="PM487" t="s">
        <v>5031</v>
      </c>
      <c r="PN487" t="s">
        <v>5031</v>
      </c>
      <c r="PO487" t="s">
        <v>5031</v>
      </c>
      <c r="PP487" t="s">
        <v>5030</v>
      </c>
      <c r="PQ487" t="s">
        <v>5031</v>
      </c>
      <c r="PR487" t="s">
        <v>5031</v>
      </c>
      <c r="PS487" t="s">
        <v>5031</v>
      </c>
      <c r="PT487" t="s">
        <v>5031</v>
      </c>
      <c r="PU487" t="s">
        <v>5031</v>
      </c>
      <c r="PV487" t="s">
        <v>5031</v>
      </c>
      <c r="PW487" t="s">
        <v>5031</v>
      </c>
      <c r="PX487" t="s">
        <v>5031</v>
      </c>
      <c r="PY487" t="s">
        <v>5031</v>
      </c>
    </row>
    <row r="488" spans="1:441" x14ac:dyDescent="0.3">
      <c r="A488">
        <v>491</v>
      </c>
      <c r="B488" t="s">
        <v>5366</v>
      </c>
      <c r="C488" t="s">
        <v>1091</v>
      </c>
      <c r="D488" t="s">
        <v>1192</v>
      </c>
      <c r="E488" t="s">
        <v>1102</v>
      </c>
      <c r="F488" t="s">
        <v>1193</v>
      </c>
      <c r="G488" t="s">
        <v>1076</v>
      </c>
      <c r="BG488" t="s">
        <v>1095</v>
      </c>
      <c r="BH488" t="s">
        <v>1098</v>
      </c>
      <c r="BI488" t="s">
        <v>1078</v>
      </c>
      <c r="BJ488" t="s">
        <v>5094</v>
      </c>
      <c r="BK488" t="s">
        <v>5094</v>
      </c>
      <c r="BL488" t="s">
        <v>1079</v>
      </c>
      <c r="BM488" t="s">
        <v>1097</v>
      </c>
      <c r="BN488" t="s">
        <v>5021</v>
      </c>
      <c r="IQ488" t="s">
        <v>1083</v>
      </c>
      <c r="IY488" t="s">
        <v>1097</v>
      </c>
      <c r="IZ488" t="s">
        <v>1104</v>
      </c>
      <c r="JA488" t="s">
        <v>1103</v>
      </c>
      <c r="OE488" t="s">
        <v>1112</v>
      </c>
      <c r="OF488" t="s">
        <v>1112</v>
      </c>
      <c r="OG488" t="s">
        <v>1112</v>
      </c>
      <c r="OH488" t="s">
        <v>1112</v>
      </c>
      <c r="OI488" t="s">
        <v>1112</v>
      </c>
      <c r="PA488" t="s">
        <v>5030</v>
      </c>
      <c r="PB488" t="s">
        <v>5031</v>
      </c>
      <c r="PC488" t="s">
        <v>5031</v>
      </c>
      <c r="PD488" t="s">
        <v>5031</v>
      </c>
      <c r="PE488" t="s">
        <v>5031</v>
      </c>
      <c r="PF488" t="s">
        <v>5031</v>
      </c>
      <c r="PG488" t="s">
        <v>5031</v>
      </c>
      <c r="PH488" t="s">
        <v>5031</v>
      </c>
      <c r="PJ488" t="s">
        <v>5031</v>
      </c>
      <c r="PK488" t="s">
        <v>5031</v>
      </c>
      <c r="PL488" t="s">
        <v>5031</v>
      </c>
      <c r="PM488" t="s">
        <v>5031</v>
      </c>
      <c r="PN488" t="s">
        <v>5031</v>
      </c>
      <c r="PO488" t="s">
        <v>5031</v>
      </c>
      <c r="PP488" t="s">
        <v>5030</v>
      </c>
      <c r="PQ488" t="s">
        <v>5031</v>
      </c>
      <c r="PR488" t="s">
        <v>5031</v>
      </c>
      <c r="PS488" t="s">
        <v>5031</v>
      </c>
      <c r="PT488" t="s">
        <v>5030</v>
      </c>
      <c r="PU488" t="s">
        <v>5030</v>
      </c>
      <c r="PV488" t="s">
        <v>5031</v>
      </c>
      <c r="PW488" t="s">
        <v>5031</v>
      </c>
      <c r="PX488" t="s">
        <v>5031</v>
      </c>
      <c r="PY488" t="s">
        <v>5031</v>
      </c>
    </row>
    <row r="489" spans="1:441" x14ac:dyDescent="0.3">
      <c r="A489">
        <v>492</v>
      </c>
      <c r="B489" t="s">
        <v>5366</v>
      </c>
      <c r="C489" t="s">
        <v>1091</v>
      </c>
      <c r="D489" t="s">
        <v>1192</v>
      </c>
      <c r="E489" t="s">
        <v>1102</v>
      </c>
      <c r="F489" t="s">
        <v>1193</v>
      </c>
      <c r="G489" t="s">
        <v>1076</v>
      </c>
      <c r="BG489" t="s">
        <v>1077</v>
      </c>
      <c r="BH489" t="s">
        <v>1098</v>
      </c>
      <c r="BI489" t="s">
        <v>1078</v>
      </c>
      <c r="BJ489" t="s">
        <v>5025</v>
      </c>
      <c r="BK489" t="s">
        <v>5025</v>
      </c>
      <c r="BL489" t="s">
        <v>1079</v>
      </c>
      <c r="BM489" t="s">
        <v>1097</v>
      </c>
      <c r="BN489" t="s">
        <v>5021</v>
      </c>
      <c r="IQ489" t="s">
        <v>1083</v>
      </c>
      <c r="IY489" t="s">
        <v>1097</v>
      </c>
      <c r="IZ489" t="s">
        <v>1104</v>
      </c>
      <c r="JA489" t="s">
        <v>1103</v>
      </c>
      <c r="OE489" t="s">
        <v>1112</v>
      </c>
      <c r="OF489" t="s">
        <v>1112</v>
      </c>
      <c r="OG489" t="s">
        <v>1112</v>
      </c>
      <c r="OH489" t="s">
        <v>1112</v>
      </c>
      <c r="OI489" t="s">
        <v>1112</v>
      </c>
      <c r="PA489" t="s">
        <v>5030</v>
      </c>
      <c r="PB489" t="s">
        <v>5031</v>
      </c>
      <c r="PC489" t="s">
        <v>5031</v>
      </c>
      <c r="PD489" t="s">
        <v>5031</v>
      </c>
      <c r="PE489" t="s">
        <v>5031</v>
      </c>
      <c r="PF489" t="s">
        <v>5031</v>
      </c>
      <c r="PG489" t="s">
        <v>5031</v>
      </c>
      <c r="PH489" t="s">
        <v>5031</v>
      </c>
      <c r="PJ489" t="s">
        <v>5030</v>
      </c>
      <c r="PK489" t="s">
        <v>5031</v>
      </c>
      <c r="PL489" t="s">
        <v>5031</v>
      </c>
      <c r="PM489" t="s">
        <v>5031</v>
      </c>
      <c r="PN489" t="s">
        <v>5031</v>
      </c>
      <c r="PO489" t="s">
        <v>5031</v>
      </c>
      <c r="PP489" t="s">
        <v>5031</v>
      </c>
      <c r="PQ489" t="s">
        <v>5031</v>
      </c>
      <c r="PR489" t="s">
        <v>5031</v>
      </c>
      <c r="PS489" t="s">
        <v>5031</v>
      </c>
      <c r="PT489" t="s">
        <v>5031</v>
      </c>
      <c r="PU489" t="s">
        <v>5031</v>
      </c>
      <c r="PV489" t="s">
        <v>5031</v>
      </c>
      <c r="PW489" t="s">
        <v>5031</v>
      </c>
      <c r="PX489" t="s">
        <v>5031</v>
      </c>
      <c r="PY489" t="s">
        <v>5031</v>
      </c>
    </row>
    <row r="490" spans="1:441" x14ac:dyDescent="0.3">
      <c r="A490">
        <v>493</v>
      </c>
      <c r="B490" t="s">
        <v>5366</v>
      </c>
      <c r="C490" t="s">
        <v>1091</v>
      </c>
      <c r="D490" t="s">
        <v>1192</v>
      </c>
      <c r="E490" t="s">
        <v>1102</v>
      </c>
      <c r="F490" t="s">
        <v>1193</v>
      </c>
      <c r="G490" t="s">
        <v>1076</v>
      </c>
      <c r="BG490" t="s">
        <v>1077</v>
      </c>
      <c r="BH490" t="s">
        <v>1098</v>
      </c>
      <c r="BI490" t="s">
        <v>1078</v>
      </c>
      <c r="BJ490" t="s">
        <v>5180</v>
      </c>
      <c r="BK490" t="s">
        <v>5180</v>
      </c>
      <c r="BL490" t="s">
        <v>1079</v>
      </c>
      <c r="BM490" t="s">
        <v>1097</v>
      </c>
      <c r="BN490" t="s">
        <v>5021</v>
      </c>
      <c r="IQ490" t="s">
        <v>1083</v>
      </c>
      <c r="IY490" t="s">
        <v>1097</v>
      </c>
      <c r="IZ490" t="s">
        <v>1104</v>
      </c>
      <c r="JA490" t="s">
        <v>1103</v>
      </c>
      <c r="OE490" t="s">
        <v>1112</v>
      </c>
      <c r="OF490" t="s">
        <v>1112</v>
      </c>
      <c r="OG490" t="s">
        <v>1112</v>
      </c>
      <c r="OH490" t="s">
        <v>1112</v>
      </c>
      <c r="OI490" t="s">
        <v>1112</v>
      </c>
      <c r="PA490" t="s">
        <v>5030</v>
      </c>
      <c r="PB490" t="s">
        <v>5031</v>
      </c>
      <c r="PC490" t="s">
        <v>5031</v>
      </c>
      <c r="PD490" t="s">
        <v>5031</v>
      </c>
      <c r="PE490" t="s">
        <v>5031</v>
      </c>
      <c r="PF490" t="s">
        <v>5031</v>
      </c>
      <c r="PG490" t="s">
        <v>5031</v>
      </c>
      <c r="PH490" t="s">
        <v>5031</v>
      </c>
      <c r="PJ490" t="s">
        <v>5030</v>
      </c>
      <c r="PK490" t="s">
        <v>5031</v>
      </c>
      <c r="PL490" t="s">
        <v>5031</v>
      </c>
      <c r="PM490" t="s">
        <v>5031</v>
      </c>
      <c r="PN490" t="s">
        <v>5031</v>
      </c>
      <c r="PO490" t="s">
        <v>5031</v>
      </c>
      <c r="PP490" t="s">
        <v>5031</v>
      </c>
      <c r="PQ490" t="s">
        <v>5031</v>
      </c>
      <c r="PR490" t="s">
        <v>5031</v>
      </c>
      <c r="PS490" t="s">
        <v>5031</v>
      </c>
      <c r="PT490" t="s">
        <v>5031</v>
      </c>
      <c r="PU490" t="s">
        <v>5031</v>
      </c>
      <c r="PV490" t="s">
        <v>5031</v>
      </c>
      <c r="PW490" t="s">
        <v>5031</v>
      </c>
      <c r="PX490" t="s">
        <v>5031</v>
      </c>
      <c r="PY490" t="s">
        <v>5031</v>
      </c>
    </row>
    <row r="491" spans="1:441" x14ac:dyDescent="0.3">
      <c r="A491">
        <v>494</v>
      </c>
      <c r="B491" t="s">
        <v>5366</v>
      </c>
      <c r="C491" t="s">
        <v>1091</v>
      </c>
      <c r="D491" t="s">
        <v>1192</v>
      </c>
      <c r="E491" t="s">
        <v>1102</v>
      </c>
      <c r="F491" t="s">
        <v>1193</v>
      </c>
      <c r="G491" t="s">
        <v>1076</v>
      </c>
      <c r="BG491" t="s">
        <v>1077</v>
      </c>
      <c r="BH491" t="s">
        <v>1098</v>
      </c>
      <c r="BI491" t="s">
        <v>1078</v>
      </c>
      <c r="BJ491" t="s">
        <v>5094</v>
      </c>
      <c r="BK491" t="s">
        <v>5094</v>
      </c>
      <c r="BL491" t="s">
        <v>1079</v>
      </c>
      <c r="BM491" t="s">
        <v>1097</v>
      </c>
      <c r="BN491" t="s">
        <v>5038</v>
      </c>
      <c r="IQ491" t="s">
        <v>1083</v>
      </c>
      <c r="IY491" t="s">
        <v>1097</v>
      </c>
      <c r="IZ491" t="s">
        <v>1104</v>
      </c>
      <c r="JA491" t="s">
        <v>1103</v>
      </c>
      <c r="OE491" t="s">
        <v>1112</v>
      </c>
      <c r="OF491" t="s">
        <v>1112</v>
      </c>
      <c r="OG491" t="s">
        <v>1112</v>
      </c>
      <c r="OH491" t="s">
        <v>1112</v>
      </c>
      <c r="OI491" t="s">
        <v>1112</v>
      </c>
      <c r="PA491" t="s">
        <v>5030</v>
      </c>
      <c r="PB491" t="s">
        <v>5031</v>
      </c>
      <c r="PC491" t="s">
        <v>5031</v>
      </c>
      <c r="PD491" t="s">
        <v>5031</v>
      </c>
      <c r="PE491" t="s">
        <v>5031</v>
      </c>
      <c r="PF491" t="s">
        <v>5031</v>
      </c>
      <c r="PG491" t="s">
        <v>5031</v>
      </c>
      <c r="PH491" t="s">
        <v>5031</v>
      </c>
      <c r="PJ491" t="s">
        <v>5031</v>
      </c>
      <c r="PK491" t="s">
        <v>5031</v>
      </c>
      <c r="PL491" t="s">
        <v>5031</v>
      </c>
      <c r="PM491" t="s">
        <v>5031</v>
      </c>
      <c r="PN491" t="s">
        <v>5031</v>
      </c>
      <c r="PO491" t="s">
        <v>5031</v>
      </c>
      <c r="PP491" t="s">
        <v>5030</v>
      </c>
      <c r="PQ491" t="s">
        <v>5031</v>
      </c>
      <c r="PR491" t="s">
        <v>5031</v>
      </c>
      <c r="PS491" t="s">
        <v>5031</v>
      </c>
      <c r="PT491" t="s">
        <v>5030</v>
      </c>
      <c r="PU491" t="s">
        <v>5030</v>
      </c>
      <c r="PV491" t="s">
        <v>5031</v>
      </c>
      <c r="PW491" t="s">
        <v>5031</v>
      </c>
      <c r="PX491" t="s">
        <v>5031</v>
      </c>
      <c r="PY491" t="s">
        <v>5031</v>
      </c>
    </row>
    <row r="492" spans="1:441" x14ac:dyDescent="0.3">
      <c r="A492">
        <v>495</v>
      </c>
      <c r="B492" t="s">
        <v>5366</v>
      </c>
      <c r="C492" t="s">
        <v>1091</v>
      </c>
      <c r="D492" t="s">
        <v>1192</v>
      </c>
      <c r="E492" t="s">
        <v>1102</v>
      </c>
      <c r="F492" t="s">
        <v>1193</v>
      </c>
      <c r="G492" t="s">
        <v>1076</v>
      </c>
      <c r="BO492" t="s">
        <v>1095</v>
      </c>
      <c r="BP492" t="s">
        <v>1098</v>
      </c>
      <c r="BQ492" t="s">
        <v>1140</v>
      </c>
      <c r="BR492" t="s">
        <v>5144</v>
      </c>
      <c r="BS492" t="s">
        <v>5144</v>
      </c>
      <c r="BT492" t="s">
        <v>1097</v>
      </c>
      <c r="BU492" t="s">
        <v>1097</v>
      </c>
      <c r="BV492" t="s">
        <v>5021</v>
      </c>
      <c r="IQ492" t="s">
        <v>1083</v>
      </c>
      <c r="IY492" t="s">
        <v>1079</v>
      </c>
      <c r="IZ492" t="s">
        <v>5049</v>
      </c>
      <c r="JA492" t="s">
        <v>1103</v>
      </c>
      <c r="JC492" t="s">
        <v>5038</v>
      </c>
      <c r="LO492" t="s">
        <v>1133</v>
      </c>
      <c r="LP492" t="s">
        <v>1133</v>
      </c>
      <c r="PA492" t="s">
        <v>5030</v>
      </c>
      <c r="PB492" t="s">
        <v>5030</v>
      </c>
      <c r="PC492" t="s">
        <v>5031</v>
      </c>
      <c r="PD492" t="s">
        <v>5031</v>
      </c>
      <c r="PE492" t="s">
        <v>5031</v>
      </c>
      <c r="PF492" t="s">
        <v>5031</v>
      </c>
      <c r="PG492" t="s">
        <v>5031</v>
      </c>
      <c r="PH492" t="s">
        <v>5031</v>
      </c>
      <c r="PJ492" t="s">
        <v>5031</v>
      </c>
      <c r="PK492" t="s">
        <v>5031</v>
      </c>
      <c r="PL492" t="s">
        <v>5031</v>
      </c>
      <c r="PM492" t="s">
        <v>5031</v>
      </c>
      <c r="PN492" t="s">
        <v>5031</v>
      </c>
      <c r="PO492" t="s">
        <v>5031</v>
      </c>
      <c r="PP492" t="s">
        <v>5030</v>
      </c>
      <c r="PQ492" t="s">
        <v>5030</v>
      </c>
      <c r="PR492" t="s">
        <v>5031</v>
      </c>
      <c r="PS492" t="s">
        <v>5030</v>
      </c>
      <c r="PT492" t="s">
        <v>5030</v>
      </c>
      <c r="PU492" t="s">
        <v>5030</v>
      </c>
      <c r="PV492" t="s">
        <v>5030</v>
      </c>
      <c r="PW492" t="s">
        <v>5031</v>
      </c>
      <c r="PX492" t="s">
        <v>5031</v>
      </c>
      <c r="PY492" t="s">
        <v>5031</v>
      </c>
    </row>
    <row r="493" spans="1:441" x14ac:dyDescent="0.3">
      <c r="A493">
        <v>496</v>
      </c>
      <c r="B493" t="s">
        <v>5366</v>
      </c>
      <c r="C493" t="s">
        <v>1091</v>
      </c>
      <c r="D493" t="s">
        <v>1192</v>
      </c>
      <c r="E493" t="s">
        <v>1102</v>
      </c>
      <c r="F493" t="s">
        <v>1193</v>
      </c>
      <c r="G493" t="s">
        <v>1076</v>
      </c>
      <c r="BO493" t="s">
        <v>1095</v>
      </c>
      <c r="BP493" t="s">
        <v>1098</v>
      </c>
      <c r="BQ493" t="s">
        <v>1140</v>
      </c>
      <c r="BR493" t="s">
        <v>5222</v>
      </c>
      <c r="BS493" t="s">
        <v>5222</v>
      </c>
      <c r="BT493" t="s">
        <v>1079</v>
      </c>
      <c r="BU493" t="s">
        <v>1097</v>
      </c>
      <c r="BV493" t="s">
        <v>5023</v>
      </c>
      <c r="IQ493" t="s">
        <v>1083</v>
      </c>
      <c r="IY493" t="s">
        <v>1079</v>
      </c>
      <c r="IZ493" t="s">
        <v>5049</v>
      </c>
      <c r="JA493" t="s">
        <v>1103</v>
      </c>
      <c r="JC493" t="s">
        <v>5071</v>
      </c>
      <c r="LO493" t="s">
        <v>1133</v>
      </c>
      <c r="LP493" t="s">
        <v>1133</v>
      </c>
      <c r="PA493" t="s">
        <v>5030</v>
      </c>
      <c r="PB493" t="s">
        <v>5030</v>
      </c>
      <c r="PC493" t="s">
        <v>5031</v>
      </c>
      <c r="PD493" t="s">
        <v>5031</v>
      </c>
      <c r="PE493" t="s">
        <v>5031</v>
      </c>
      <c r="PF493" t="s">
        <v>5031</v>
      </c>
      <c r="PG493" t="s">
        <v>5031</v>
      </c>
      <c r="PH493" t="s">
        <v>5031</v>
      </c>
      <c r="PJ493" t="s">
        <v>5031</v>
      </c>
      <c r="PK493" t="s">
        <v>5031</v>
      </c>
      <c r="PL493" t="s">
        <v>5031</v>
      </c>
      <c r="PM493" t="s">
        <v>5031</v>
      </c>
      <c r="PN493" t="s">
        <v>5031</v>
      </c>
      <c r="PO493" t="s">
        <v>5031</v>
      </c>
      <c r="PP493" t="s">
        <v>5030</v>
      </c>
      <c r="PQ493" t="s">
        <v>5031</v>
      </c>
      <c r="PR493" t="s">
        <v>5031</v>
      </c>
      <c r="PS493" t="s">
        <v>5031</v>
      </c>
      <c r="PT493" t="s">
        <v>5030</v>
      </c>
      <c r="PU493" t="s">
        <v>5030</v>
      </c>
      <c r="PV493" t="s">
        <v>5031</v>
      </c>
      <c r="PW493" t="s">
        <v>5031</v>
      </c>
      <c r="PX493" t="s">
        <v>5031</v>
      </c>
      <c r="PY493" t="s">
        <v>5031</v>
      </c>
    </row>
    <row r="494" spans="1:441" x14ac:dyDescent="0.3">
      <c r="A494">
        <v>497</v>
      </c>
      <c r="B494" t="s">
        <v>5366</v>
      </c>
      <c r="C494" t="s">
        <v>1091</v>
      </c>
      <c r="D494" t="s">
        <v>1192</v>
      </c>
      <c r="E494" t="s">
        <v>1102</v>
      </c>
      <c r="F494" t="s">
        <v>1193</v>
      </c>
      <c r="G494" t="s">
        <v>1076</v>
      </c>
      <c r="BW494" t="s">
        <v>1077</v>
      </c>
      <c r="BX494" t="s">
        <v>1100</v>
      </c>
      <c r="BY494" t="s">
        <v>1078</v>
      </c>
      <c r="BZ494" t="s">
        <v>5117</v>
      </c>
      <c r="CA494" t="s">
        <v>5117</v>
      </c>
      <c r="CB494" t="s">
        <v>1079</v>
      </c>
      <c r="CC494" t="s">
        <v>1097</v>
      </c>
      <c r="CD494" t="s">
        <v>5021</v>
      </c>
      <c r="IQ494" t="s">
        <v>1083</v>
      </c>
      <c r="IY494" t="s">
        <v>1097</v>
      </c>
      <c r="IZ494" t="s">
        <v>1104</v>
      </c>
      <c r="JA494" t="s">
        <v>1103</v>
      </c>
      <c r="OE494" t="s">
        <v>1112</v>
      </c>
      <c r="OF494" t="s">
        <v>1112</v>
      </c>
      <c r="OG494" t="s">
        <v>1112</v>
      </c>
      <c r="OH494" t="s">
        <v>1112</v>
      </c>
      <c r="OI494" t="s">
        <v>1112</v>
      </c>
      <c r="PA494" t="s">
        <v>5030</v>
      </c>
      <c r="PB494" t="s">
        <v>5031</v>
      </c>
      <c r="PC494" t="s">
        <v>5031</v>
      </c>
      <c r="PD494" t="s">
        <v>5031</v>
      </c>
      <c r="PE494" t="s">
        <v>5031</v>
      </c>
      <c r="PF494" t="s">
        <v>5031</v>
      </c>
      <c r="PG494" t="s">
        <v>5031</v>
      </c>
      <c r="PH494" t="s">
        <v>5031</v>
      </c>
      <c r="PJ494" t="s">
        <v>5030</v>
      </c>
      <c r="PK494" t="s">
        <v>5031</v>
      </c>
      <c r="PL494" t="s">
        <v>5031</v>
      </c>
      <c r="PM494" t="s">
        <v>5031</v>
      </c>
      <c r="PN494" t="s">
        <v>5031</v>
      </c>
      <c r="PO494" t="s">
        <v>5031</v>
      </c>
      <c r="PP494" t="s">
        <v>5031</v>
      </c>
      <c r="PQ494" t="s">
        <v>5031</v>
      </c>
      <c r="PR494" t="s">
        <v>5031</v>
      </c>
      <c r="PS494" t="s">
        <v>5031</v>
      </c>
      <c r="PT494" t="s">
        <v>5031</v>
      </c>
      <c r="PU494" t="s">
        <v>5031</v>
      </c>
      <c r="PV494" t="s">
        <v>5031</v>
      </c>
      <c r="PW494" t="s">
        <v>5031</v>
      </c>
      <c r="PX494" t="s">
        <v>5031</v>
      </c>
      <c r="PY494" t="s">
        <v>5031</v>
      </c>
    </row>
    <row r="495" spans="1:441" x14ac:dyDescent="0.3">
      <c r="A495">
        <v>498</v>
      </c>
      <c r="B495" t="s">
        <v>5366</v>
      </c>
      <c r="C495" t="s">
        <v>1091</v>
      </c>
      <c r="D495" t="s">
        <v>1192</v>
      </c>
      <c r="E495" t="s">
        <v>1102</v>
      </c>
      <c r="F495" t="s">
        <v>1193</v>
      </c>
      <c r="G495" t="s">
        <v>1076</v>
      </c>
      <c r="BW495" t="s">
        <v>1077</v>
      </c>
      <c r="BX495" t="s">
        <v>1100</v>
      </c>
      <c r="BY495" t="s">
        <v>1078</v>
      </c>
      <c r="BZ495" t="s">
        <v>5117</v>
      </c>
      <c r="CA495" t="s">
        <v>5117</v>
      </c>
      <c r="CB495" t="s">
        <v>1079</v>
      </c>
      <c r="CC495" t="s">
        <v>1097</v>
      </c>
      <c r="CD495" t="s">
        <v>5021</v>
      </c>
      <c r="IQ495" t="s">
        <v>1083</v>
      </c>
      <c r="IY495" t="s">
        <v>1097</v>
      </c>
      <c r="IZ495" t="s">
        <v>1104</v>
      </c>
      <c r="JA495" t="s">
        <v>1103</v>
      </c>
      <c r="OE495" t="s">
        <v>1112</v>
      </c>
      <c r="OF495" t="s">
        <v>1112</v>
      </c>
      <c r="OG495" t="s">
        <v>1112</v>
      </c>
      <c r="OH495" t="s">
        <v>1112</v>
      </c>
      <c r="OI495" t="s">
        <v>1112</v>
      </c>
      <c r="PA495" t="s">
        <v>5030</v>
      </c>
      <c r="PB495" t="s">
        <v>5031</v>
      </c>
      <c r="PC495" t="s">
        <v>5031</v>
      </c>
      <c r="PD495" t="s">
        <v>5031</v>
      </c>
      <c r="PE495" t="s">
        <v>5031</v>
      </c>
      <c r="PF495" t="s">
        <v>5031</v>
      </c>
      <c r="PG495" t="s">
        <v>5031</v>
      </c>
      <c r="PH495" t="s">
        <v>5031</v>
      </c>
      <c r="PJ495" t="s">
        <v>5030</v>
      </c>
      <c r="PK495" t="s">
        <v>5031</v>
      </c>
      <c r="PL495" t="s">
        <v>5031</v>
      </c>
      <c r="PM495" t="s">
        <v>5031</v>
      </c>
      <c r="PN495" t="s">
        <v>5031</v>
      </c>
      <c r="PO495" t="s">
        <v>5031</v>
      </c>
      <c r="PP495" t="s">
        <v>5031</v>
      </c>
      <c r="PQ495" t="s">
        <v>5031</v>
      </c>
      <c r="PR495" t="s">
        <v>5031</v>
      </c>
      <c r="PS495" t="s">
        <v>5031</v>
      </c>
      <c r="PT495" t="s">
        <v>5031</v>
      </c>
      <c r="PU495" t="s">
        <v>5031</v>
      </c>
      <c r="PV495" t="s">
        <v>5031</v>
      </c>
      <c r="PW495" t="s">
        <v>5031</v>
      </c>
      <c r="PX495" t="s">
        <v>5031</v>
      </c>
      <c r="PY495" t="s">
        <v>5031</v>
      </c>
    </row>
    <row r="496" spans="1:441" x14ac:dyDescent="0.3">
      <c r="A496">
        <v>499</v>
      </c>
      <c r="B496" t="s">
        <v>5366</v>
      </c>
      <c r="C496" t="s">
        <v>1091</v>
      </c>
      <c r="D496" t="s">
        <v>1192</v>
      </c>
      <c r="E496" t="s">
        <v>1102</v>
      </c>
      <c r="F496" t="s">
        <v>1193</v>
      </c>
      <c r="G496" t="s">
        <v>1076</v>
      </c>
      <c r="BW496" t="s">
        <v>1077</v>
      </c>
      <c r="BX496" t="s">
        <v>1100</v>
      </c>
      <c r="BY496" t="s">
        <v>1078</v>
      </c>
      <c r="BZ496" t="s">
        <v>5383</v>
      </c>
      <c r="CA496" t="s">
        <v>5383</v>
      </c>
      <c r="CB496" t="s">
        <v>1079</v>
      </c>
      <c r="CC496" t="s">
        <v>1097</v>
      </c>
      <c r="CD496" t="s">
        <v>5021</v>
      </c>
      <c r="IQ496" t="s">
        <v>1083</v>
      </c>
      <c r="IY496" t="s">
        <v>1097</v>
      </c>
      <c r="IZ496" t="s">
        <v>1104</v>
      </c>
      <c r="JA496" t="s">
        <v>1103</v>
      </c>
      <c r="OE496" t="s">
        <v>1112</v>
      </c>
      <c r="OF496" t="s">
        <v>1112</v>
      </c>
      <c r="OG496" t="s">
        <v>1112</v>
      </c>
      <c r="OH496" t="s">
        <v>1112</v>
      </c>
      <c r="OI496" t="s">
        <v>1112</v>
      </c>
      <c r="PA496" t="s">
        <v>5030</v>
      </c>
      <c r="PB496" t="s">
        <v>5031</v>
      </c>
      <c r="PC496" t="s">
        <v>5031</v>
      </c>
      <c r="PD496" t="s">
        <v>5031</v>
      </c>
      <c r="PE496" t="s">
        <v>5031</v>
      </c>
      <c r="PF496" t="s">
        <v>5031</v>
      </c>
      <c r="PG496" t="s">
        <v>5031</v>
      </c>
      <c r="PH496" t="s">
        <v>5031</v>
      </c>
      <c r="PJ496" t="s">
        <v>5030</v>
      </c>
      <c r="PK496" t="s">
        <v>5031</v>
      </c>
      <c r="PL496" t="s">
        <v>5031</v>
      </c>
      <c r="PM496" t="s">
        <v>5031</v>
      </c>
      <c r="PN496" t="s">
        <v>5031</v>
      </c>
      <c r="PO496" t="s">
        <v>5031</v>
      </c>
      <c r="PP496" t="s">
        <v>5031</v>
      </c>
      <c r="PQ496" t="s">
        <v>5031</v>
      </c>
      <c r="PR496" t="s">
        <v>5031</v>
      </c>
      <c r="PS496" t="s">
        <v>5031</v>
      </c>
      <c r="PT496" t="s">
        <v>5031</v>
      </c>
      <c r="PU496" t="s">
        <v>5031</v>
      </c>
      <c r="PV496" t="s">
        <v>5031</v>
      </c>
      <c r="PW496" t="s">
        <v>5031</v>
      </c>
      <c r="PX496" t="s">
        <v>5031</v>
      </c>
      <c r="PY496" t="s">
        <v>5031</v>
      </c>
    </row>
    <row r="497" spans="1:441" x14ac:dyDescent="0.3">
      <c r="A497">
        <v>500</v>
      </c>
      <c r="B497" t="s">
        <v>5366</v>
      </c>
      <c r="C497" t="s">
        <v>1091</v>
      </c>
      <c r="D497" t="s">
        <v>1192</v>
      </c>
      <c r="E497" t="s">
        <v>1102</v>
      </c>
      <c r="F497" t="s">
        <v>1193</v>
      </c>
      <c r="G497" t="s">
        <v>1076</v>
      </c>
      <c r="BW497" t="s">
        <v>1077</v>
      </c>
      <c r="BX497" t="s">
        <v>1100</v>
      </c>
      <c r="BY497" t="s">
        <v>1078</v>
      </c>
      <c r="BZ497" t="s">
        <v>5117</v>
      </c>
      <c r="CA497" t="s">
        <v>5117</v>
      </c>
      <c r="CB497" t="s">
        <v>1079</v>
      </c>
      <c r="CC497" t="s">
        <v>1097</v>
      </c>
      <c r="CD497" t="s">
        <v>5021</v>
      </c>
      <c r="IQ497" t="s">
        <v>1083</v>
      </c>
      <c r="IY497" t="s">
        <v>1097</v>
      </c>
      <c r="IZ497" t="s">
        <v>1104</v>
      </c>
      <c r="JA497" t="s">
        <v>1103</v>
      </c>
      <c r="OE497" t="s">
        <v>1112</v>
      </c>
      <c r="OF497" t="s">
        <v>1112</v>
      </c>
      <c r="OG497" t="s">
        <v>1112</v>
      </c>
      <c r="OH497" t="s">
        <v>1112</v>
      </c>
      <c r="OI497" t="s">
        <v>1112</v>
      </c>
      <c r="PA497" t="s">
        <v>5030</v>
      </c>
      <c r="PB497" t="s">
        <v>5031</v>
      </c>
      <c r="PC497" t="s">
        <v>5031</v>
      </c>
      <c r="PD497" t="s">
        <v>5031</v>
      </c>
      <c r="PE497" t="s">
        <v>5031</v>
      </c>
      <c r="PF497" t="s">
        <v>5031</v>
      </c>
      <c r="PG497" t="s">
        <v>5031</v>
      </c>
      <c r="PH497" t="s">
        <v>5031</v>
      </c>
      <c r="PJ497" t="s">
        <v>5030</v>
      </c>
      <c r="PK497" t="s">
        <v>5031</v>
      </c>
      <c r="PL497" t="s">
        <v>5031</v>
      </c>
      <c r="PM497" t="s">
        <v>5031</v>
      </c>
      <c r="PN497" t="s">
        <v>5031</v>
      </c>
      <c r="PO497" t="s">
        <v>5031</v>
      </c>
      <c r="PP497" t="s">
        <v>5031</v>
      </c>
      <c r="PQ497" t="s">
        <v>5031</v>
      </c>
      <c r="PR497" t="s">
        <v>5031</v>
      </c>
      <c r="PS497" t="s">
        <v>5031</v>
      </c>
      <c r="PT497" t="s">
        <v>5031</v>
      </c>
      <c r="PU497" t="s">
        <v>5031</v>
      </c>
      <c r="PV497" t="s">
        <v>5031</v>
      </c>
      <c r="PW497" t="s">
        <v>5031</v>
      </c>
      <c r="PX497" t="s">
        <v>5031</v>
      </c>
      <c r="PY497" t="s">
        <v>5031</v>
      </c>
    </row>
    <row r="498" spans="1:441" x14ac:dyDescent="0.3">
      <c r="A498">
        <v>501</v>
      </c>
      <c r="B498" t="s">
        <v>5366</v>
      </c>
      <c r="C498" t="s">
        <v>1091</v>
      </c>
      <c r="D498" t="s">
        <v>1192</v>
      </c>
      <c r="E498" t="s">
        <v>1102</v>
      </c>
      <c r="F498" t="s">
        <v>1193</v>
      </c>
      <c r="G498" t="s">
        <v>1076</v>
      </c>
      <c r="CE498" t="s">
        <v>1095</v>
      </c>
      <c r="CF498" t="s">
        <v>1100</v>
      </c>
      <c r="CG498" t="s">
        <v>1140</v>
      </c>
      <c r="CH498" t="s">
        <v>5429</v>
      </c>
      <c r="CI498" t="s">
        <v>5429</v>
      </c>
      <c r="CJ498" t="s">
        <v>1097</v>
      </c>
      <c r="CK498" t="s">
        <v>1097</v>
      </c>
      <c r="CL498" t="s">
        <v>5023</v>
      </c>
      <c r="IQ498" t="s">
        <v>1083</v>
      </c>
      <c r="IY498" t="s">
        <v>1079</v>
      </c>
      <c r="IZ498" t="s">
        <v>5049</v>
      </c>
      <c r="JA498" t="s">
        <v>1103</v>
      </c>
      <c r="JC498" t="s">
        <v>5038</v>
      </c>
      <c r="LO498" t="s">
        <v>1133</v>
      </c>
      <c r="LP498" t="s">
        <v>1133</v>
      </c>
      <c r="PA498" t="s">
        <v>5030</v>
      </c>
      <c r="PB498" t="s">
        <v>5030</v>
      </c>
      <c r="PC498" t="s">
        <v>5031</v>
      </c>
      <c r="PD498" t="s">
        <v>5031</v>
      </c>
      <c r="PE498" t="s">
        <v>5031</v>
      </c>
      <c r="PF498" t="s">
        <v>5031</v>
      </c>
      <c r="PG498" t="s">
        <v>5031</v>
      </c>
      <c r="PH498" t="s">
        <v>5031</v>
      </c>
      <c r="PJ498" t="s">
        <v>5030</v>
      </c>
      <c r="PK498" t="s">
        <v>5031</v>
      </c>
      <c r="PL498" t="s">
        <v>5031</v>
      </c>
      <c r="PM498" t="s">
        <v>5031</v>
      </c>
      <c r="PN498" t="s">
        <v>5031</v>
      </c>
      <c r="PO498" t="s">
        <v>5031</v>
      </c>
      <c r="PP498" t="s">
        <v>5031</v>
      </c>
      <c r="PQ498" t="s">
        <v>5031</v>
      </c>
      <c r="PR498" t="s">
        <v>5031</v>
      </c>
      <c r="PS498" t="s">
        <v>5031</v>
      </c>
      <c r="PT498" t="s">
        <v>5031</v>
      </c>
      <c r="PU498" t="s">
        <v>5031</v>
      </c>
      <c r="PV498" t="s">
        <v>5031</v>
      </c>
      <c r="PW498" t="s">
        <v>5031</v>
      </c>
      <c r="PX498" t="s">
        <v>5031</v>
      </c>
      <c r="PY498" t="s">
        <v>5031</v>
      </c>
    </row>
    <row r="499" spans="1:441" x14ac:dyDescent="0.3">
      <c r="A499">
        <v>502</v>
      </c>
      <c r="B499" t="s">
        <v>5366</v>
      </c>
      <c r="C499" t="s">
        <v>1091</v>
      </c>
      <c r="D499" t="s">
        <v>1192</v>
      </c>
      <c r="E499" t="s">
        <v>1102</v>
      </c>
      <c r="F499" t="s">
        <v>1193</v>
      </c>
      <c r="G499" t="s">
        <v>1076</v>
      </c>
      <c r="CE499" t="s">
        <v>1095</v>
      </c>
      <c r="CF499" t="s">
        <v>1080</v>
      </c>
      <c r="CG499" t="s">
        <v>1140</v>
      </c>
      <c r="CH499" t="s">
        <v>5430</v>
      </c>
      <c r="CI499" t="s">
        <v>5430</v>
      </c>
      <c r="CJ499" t="s">
        <v>1097</v>
      </c>
      <c r="CK499" t="s">
        <v>1097</v>
      </c>
      <c r="CL499" t="s">
        <v>5023</v>
      </c>
      <c r="IQ499" t="s">
        <v>1083</v>
      </c>
      <c r="IY499" t="s">
        <v>1079</v>
      </c>
      <c r="IZ499" t="s">
        <v>5049</v>
      </c>
      <c r="JA499" t="s">
        <v>1103</v>
      </c>
      <c r="JC499" t="s">
        <v>5071</v>
      </c>
      <c r="LO499" t="s">
        <v>1133</v>
      </c>
      <c r="LP499" t="s">
        <v>1133</v>
      </c>
      <c r="PA499" t="s">
        <v>5030</v>
      </c>
      <c r="PB499" t="s">
        <v>5030</v>
      </c>
      <c r="PC499" t="s">
        <v>5031</v>
      </c>
      <c r="PD499" t="s">
        <v>5031</v>
      </c>
      <c r="PE499" t="s">
        <v>5031</v>
      </c>
      <c r="PF499" t="s">
        <v>5031</v>
      </c>
      <c r="PG499" t="s">
        <v>5031</v>
      </c>
      <c r="PH499" t="s">
        <v>5031</v>
      </c>
      <c r="PJ499" t="s">
        <v>5031</v>
      </c>
      <c r="PK499" t="s">
        <v>5031</v>
      </c>
      <c r="PL499" t="s">
        <v>5031</v>
      </c>
      <c r="PM499" t="s">
        <v>5031</v>
      </c>
      <c r="PN499" t="s">
        <v>5031</v>
      </c>
      <c r="PO499" t="s">
        <v>5031</v>
      </c>
      <c r="PP499" t="s">
        <v>5030</v>
      </c>
      <c r="PQ499" t="s">
        <v>5030</v>
      </c>
      <c r="PR499" t="s">
        <v>5031</v>
      </c>
      <c r="PS499" t="s">
        <v>5031</v>
      </c>
      <c r="PT499" t="s">
        <v>5030</v>
      </c>
      <c r="PU499" t="s">
        <v>5030</v>
      </c>
      <c r="PV499" t="s">
        <v>5031</v>
      </c>
      <c r="PW499" t="s">
        <v>5031</v>
      </c>
      <c r="PX499" t="s">
        <v>5031</v>
      </c>
      <c r="PY499" t="s">
        <v>5031</v>
      </c>
    </row>
    <row r="500" spans="1:441" x14ac:dyDescent="0.3">
      <c r="A500">
        <v>503</v>
      </c>
      <c r="B500" t="s">
        <v>5366</v>
      </c>
      <c r="C500" t="s">
        <v>1127</v>
      </c>
      <c r="D500" t="s">
        <v>1194</v>
      </c>
      <c r="E500" t="s">
        <v>4546</v>
      </c>
      <c r="F500" t="s">
        <v>5431</v>
      </c>
      <c r="G500" t="s">
        <v>1076</v>
      </c>
      <c r="GE500" t="s">
        <v>1089</v>
      </c>
      <c r="GF500" t="s">
        <v>5127</v>
      </c>
      <c r="GG500" t="s">
        <v>5292</v>
      </c>
      <c r="GJ500" t="s">
        <v>5292</v>
      </c>
    </row>
    <row r="501" spans="1:441" x14ac:dyDescent="0.3">
      <c r="A501">
        <v>504</v>
      </c>
      <c r="B501" t="s">
        <v>5366</v>
      </c>
      <c r="C501" t="s">
        <v>1127</v>
      </c>
      <c r="D501" t="s">
        <v>1194</v>
      </c>
      <c r="E501" t="s">
        <v>4546</v>
      </c>
      <c r="F501" t="s">
        <v>5431</v>
      </c>
      <c r="G501" t="s">
        <v>1076</v>
      </c>
      <c r="GE501" t="s">
        <v>1089</v>
      </c>
      <c r="GF501" t="s">
        <v>5127</v>
      </c>
      <c r="GG501" t="s">
        <v>5292</v>
      </c>
      <c r="GJ501" t="s">
        <v>5292</v>
      </c>
    </row>
    <row r="502" spans="1:441" x14ac:dyDescent="0.3">
      <c r="A502">
        <v>505</v>
      </c>
      <c r="B502" t="s">
        <v>5366</v>
      </c>
      <c r="C502" t="s">
        <v>1127</v>
      </c>
      <c r="D502" t="s">
        <v>1194</v>
      </c>
      <c r="E502" t="s">
        <v>4546</v>
      </c>
      <c r="F502" t="s">
        <v>5431</v>
      </c>
      <c r="G502" t="s">
        <v>1076</v>
      </c>
      <c r="FJ502" t="s">
        <v>1095</v>
      </c>
      <c r="FK502" t="s">
        <v>5259</v>
      </c>
      <c r="FL502" t="s">
        <v>5259</v>
      </c>
      <c r="PA502" t="s">
        <v>5030</v>
      </c>
      <c r="PB502" t="s">
        <v>5030</v>
      </c>
      <c r="PC502" t="s">
        <v>5031</v>
      </c>
      <c r="PD502" t="s">
        <v>5031</v>
      </c>
      <c r="PE502" t="s">
        <v>5031</v>
      </c>
      <c r="PF502" t="s">
        <v>5031</v>
      </c>
      <c r="PG502" t="s">
        <v>5031</v>
      </c>
      <c r="PH502" t="s">
        <v>5031</v>
      </c>
      <c r="PJ502" t="s">
        <v>5031</v>
      </c>
      <c r="PK502" t="s">
        <v>5030</v>
      </c>
      <c r="PL502" t="s">
        <v>5031</v>
      </c>
      <c r="PM502" t="s">
        <v>5030</v>
      </c>
      <c r="PN502" t="s">
        <v>5031</v>
      </c>
      <c r="PO502" t="s">
        <v>5031</v>
      </c>
      <c r="PP502" t="s">
        <v>5031</v>
      </c>
      <c r="PQ502" t="s">
        <v>5031</v>
      </c>
      <c r="PR502" t="s">
        <v>5031</v>
      </c>
      <c r="PS502" t="s">
        <v>5031</v>
      </c>
      <c r="PT502" t="s">
        <v>5031</v>
      </c>
      <c r="PU502" t="s">
        <v>5031</v>
      </c>
      <c r="PV502" t="s">
        <v>5031</v>
      </c>
      <c r="PW502" t="s">
        <v>5031</v>
      </c>
      <c r="PX502" t="s">
        <v>5031</v>
      </c>
      <c r="PY502" t="s">
        <v>5031</v>
      </c>
    </row>
    <row r="503" spans="1:441" x14ac:dyDescent="0.3">
      <c r="A503">
        <v>506</v>
      </c>
      <c r="B503" t="s">
        <v>5366</v>
      </c>
      <c r="C503" t="s">
        <v>1127</v>
      </c>
      <c r="D503" t="s">
        <v>1194</v>
      </c>
      <c r="E503" t="s">
        <v>4546</v>
      </c>
      <c r="F503" t="s">
        <v>5431</v>
      </c>
      <c r="G503" t="s">
        <v>1076</v>
      </c>
      <c r="FJ503" t="s">
        <v>1095</v>
      </c>
      <c r="FK503" t="s">
        <v>5259</v>
      </c>
      <c r="FL503" t="s">
        <v>5259</v>
      </c>
      <c r="PA503" t="s">
        <v>5030</v>
      </c>
      <c r="PB503" t="s">
        <v>5030</v>
      </c>
      <c r="PC503" t="s">
        <v>5031</v>
      </c>
      <c r="PD503" t="s">
        <v>5031</v>
      </c>
      <c r="PE503" t="s">
        <v>5031</v>
      </c>
      <c r="PF503" t="s">
        <v>5031</v>
      </c>
      <c r="PG503" t="s">
        <v>5031</v>
      </c>
      <c r="PH503" t="s">
        <v>5031</v>
      </c>
      <c r="PJ503" t="s">
        <v>5031</v>
      </c>
      <c r="PK503" t="s">
        <v>5030</v>
      </c>
      <c r="PL503" t="s">
        <v>5031</v>
      </c>
      <c r="PM503" t="s">
        <v>5030</v>
      </c>
      <c r="PN503" t="s">
        <v>5031</v>
      </c>
      <c r="PO503" t="s">
        <v>5031</v>
      </c>
      <c r="PP503" t="s">
        <v>5031</v>
      </c>
      <c r="PQ503" t="s">
        <v>5031</v>
      </c>
      <c r="PR503" t="s">
        <v>5031</v>
      </c>
      <c r="PS503" t="s">
        <v>5030</v>
      </c>
      <c r="PT503" t="s">
        <v>5030</v>
      </c>
      <c r="PU503" t="s">
        <v>5030</v>
      </c>
      <c r="PV503" t="s">
        <v>5031</v>
      </c>
      <c r="PW503" t="s">
        <v>5031</v>
      </c>
      <c r="PX503" t="s">
        <v>5031</v>
      </c>
      <c r="PY503" t="s">
        <v>5031</v>
      </c>
    </row>
    <row r="504" spans="1:441" x14ac:dyDescent="0.3">
      <c r="A504">
        <v>507</v>
      </c>
      <c r="B504" t="s">
        <v>5366</v>
      </c>
      <c r="C504" t="s">
        <v>1127</v>
      </c>
      <c r="D504" t="s">
        <v>1194</v>
      </c>
      <c r="E504" t="s">
        <v>4546</v>
      </c>
      <c r="F504" t="s">
        <v>5431</v>
      </c>
      <c r="G504" t="s">
        <v>1076</v>
      </c>
      <c r="P504" t="s">
        <v>1095</v>
      </c>
      <c r="Q504" t="s">
        <v>1096</v>
      </c>
      <c r="R504" t="s">
        <v>1140</v>
      </c>
      <c r="S504" t="s">
        <v>5432</v>
      </c>
      <c r="T504" t="s">
        <v>5432</v>
      </c>
      <c r="U504" t="s">
        <v>1097</v>
      </c>
      <c r="V504" t="s">
        <v>1097</v>
      </c>
      <c r="W504" t="s">
        <v>5023</v>
      </c>
      <c r="CE504" t="s">
        <v>1095</v>
      </c>
      <c r="CF504" t="s">
        <v>1080</v>
      </c>
      <c r="CG504" t="s">
        <v>1140</v>
      </c>
      <c r="CH504" t="s">
        <v>5247</v>
      </c>
      <c r="CI504" t="s">
        <v>5247</v>
      </c>
      <c r="CJ504" t="s">
        <v>1097</v>
      </c>
      <c r="CK504" t="s">
        <v>1097</v>
      </c>
      <c r="CL504" t="s">
        <v>5023</v>
      </c>
      <c r="IP504" t="s">
        <v>1083</v>
      </c>
      <c r="IQ504" t="s">
        <v>1083</v>
      </c>
      <c r="IY504" t="s">
        <v>1097</v>
      </c>
      <c r="IZ504" t="s">
        <v>5331</v>
      </c>
      <c r="JA504" t="s">
        <v>1103</v>
      </c>
      <c r="PA504" t="s">
        <v>5030</v>
      </c>
      <c r="PB504" t="s">
        <v>5030</v>
      </c>
      <c r="PC504" t="s">
        <v>5031</v>
      </c>
      <c r="PD504" t="s">
        <v>5031</v>
      </c>
      <c r="PE504" t="s">
        <v>5031</v>
      </c>
      <c r="PF504" t="s">
        <v>5031</v>
      </c>
      <c r="PG504" t="s">
        <v>5031</v>
      </c>
      <c r="PH504" t="s">
        <v>5031</v>
      </c>
      <c r="PJ504" t="s">
        <v>5031</v>
      </c>
      <c r="PK504" t="s">
        <v>5030</v>
      </c>
      <c r="PL504" t="s">
        <v>5031</v>
      </c>
      <c r="PM504" t="s">
        <v>5030</v>
      </c>
      <c r="PN504" t="s">
        <v>5031</v>
      </c>
      <c r="PO504" t="s">
        <v>5031</v>
      </c>
      <c r="PP504" t="s">
        <v>5031</v>
      </c>
      <c r="PQ504" t="s">
        <v>5031</v>
      </c>
      <c r="PR504" t="s">
        <v>5031</v>
      </c>
      <c r="PS504" t="s">
        <v>5031</v>
      </c>
      <c r="PT504" t="s">
        <v>5031</v>
      </c>
      <c r="PU504" t="s">
        <v>5031</v>
      </c>
      <c r="PV504" t="s">
        <v>5031</v>
      </c>
      <c r="PW504" t="s">
        <v>5031</v>
      </c>
      <c r="PX504" t="s">
        <v>5031</v>
      </c>
      <c r="PY504" t="s">
        <v>5031</v>
      </c>
    </row>
    <row r="505" spans="1:441" x14ac:dyDescent="0.3">
      <c r="A505">
        <v>508</v>
      </c>
      <c r="B505" t="s">
        <v>5366</v>
      </c>
      <c r="C505" t="s">
        <v>1127</v>
      </c>
      <c r="D505" t="s">
        <v>1194</v>
      </c>
      <c r="E505" t="s">
        <v>4546</v>
      </c>
      <c r="F505" t="s">
        <v>5431</v>
      </c>
      <c r="G505" t="s">
        <v>1076</v>
      </c>
      <c r="P505" t="s">
        <v>1095</v>
      </c>
      <c r="Q505" t="s">
        <v>1096</v>
      </c>
      <c r="R505" t="s">
        <v>5368</v>
      </c>
      <c r="S505" t="s">
        <v>5051</v>
      </c>
      <c r="T505" t="s">
        <v>5238</v>
      </c>
      <c r="U505" t="s">
        <v>1097</v>
      </c>
      <c r="V505" t="s">
        <v>1097</v>
      </c>
      <c r="W505" t="s">
        <v>5023</v>
      </c>
      <c r="CE505" t="s">
        <v>1095</v>
      </c>
      <c r="CF505" t="s">
        <v>1100</v>
      </c>
      <c r="CG505" t="s">
        <v>1140</v>
      </c>
      <c r="CH505" t="s">
        <v>5054</v>
      </c>
      <c r="CI505" t="s">
        <v>5054</v>
      </c>
      <c r="CJ505" t="s">
        <v>1097</v>
      </c>
      <c r="CK505" t="s">
        <v>1097</v>
      </c>
      <c r="CL505" t="s">
        <v>5023</v>
      </c>
      <c r="IP505" t="s">
        <v>1083</v>
      </c>
      <c r="IQ505" t="s">
        <v>1083</v>
      </c>
      <c r="IY505" t="s">
        <v>1079</v>
      </c>
      <c r="IZ505" t="s">
        <v>5331</v>
      </c>
      <c r="JA505" t="s">
        <v>1103</v>
      </c>
      <c r="JC505" t="s">
        <v>5046</v>
      </c>
      <c r="PA505" t="s">
        <v>5030</v>
      </c>
      <c r="PB505" t="s">
        <v>5030</v>
      </c>
      <c r="PC505" t="s">
        <v>5031</v>
      </c>
      <c r="PD505" t="s">
        <v>5031</v>
      </c>
      <c r="PE505" t="s">
        <v>5031</v>
      </c>
      <c r="PF505" t="s">
        <v>5031</v>
      </c>
      <c r="PG505" t="s">
        <v>5031</v>
      </c>
      <c r="PH505" t="s">
        <v>5031</v>
      </c>
      <c r="PJ505" t="s">
        <v>5031</v>
      </c>
      <c r="PK505" t="s">
        <v>5030</v>
      </c>
      <c r="PL505" t="s">
        <v>5031</v>
      </c>
      <c r="PM505" t="s">
        <v>5030</v>
      </c>
      <c r="PN505" t="s">
        <v>5031</v>
      </c>
      <c r="PO505" t="s">
        <v>5031</v>
      </c>
      <c r="PP505" t="s">
        <v>5031</v>
      </c>
      <c r="PQ505" t="s">
        <v>5031</v>
      </c>
      <c r="PR505" t="s">
        <v>5031</v>
      </c>
      <c r="PS505" t="s">
        <v>5031</v>
      </c>
      <c r="PT505" t="s">
        <v>5031</v>
      </c>
      <c r="PU505" t="s">
        <v>5031</v>
      </c>
      <c r="PV505" t="s">
        <v>5031</v>
      </c>
      <c r="PW505" t="s">
        <v>5031</v>
      </c>
      <c r="PX505" t="s">
        <v>5031</v>
      </c>
      <c r="PY505" t="s">
        <v>5031</v>
      </c>
    </row>
    <row r="506" spans="1:441" x14ac:dyDescent="0.3">
      <c r="A506">
        <v>509</v>
      </c>
      <c r="B506" t="s">
        <v>5366</v>
      </c>
      <c r="C506" t="s">
        <v>1127</v>
      </c>
      <c r="D506" t="s">
        <v>1194</v>
      </c>
      <c r="E506" t="s">
        <v>4546</v>
      </c>
      <c r="F506" t="s">
        <v>5431</v>
      </c>
      <c r="G506" t="s">
        <v>1076</v>
      </c>
      <c r="FD506" t="s">
        <v>1095</v>
      </c>
      <c r="FE506" t="s">
        <v>5195</v>
      </c>
      <c r="FF506" t="s">
        <v>5195</v>
      </c>
      <c r="FG506" t="s">
        <v>1095</v>
      </c>
      <c r="FH506" t="s">
        <v>5022</v>
      </c>
      <c r="FI506" t="s">
        <v>5022</v>
      </c>
      <c r="PA506" t="s">
        <v>5030</v>
      </c>
      <c r="PB506" t="s">
        <v>5030</v>
      </c>
      <c r="PC506" t="s">
        <v>5031</v>
      </c>
      <c r="PD506" t="s">
        <v>5031</v>
      </c>
      <c r="PE506" t="s">
        <v>5031</v>
      </c>
      <c r="PF506" t="s">
        <v>5031</v>
      </c>
      <c r="PG506" t="s">
        <v>5031</v>
      </c>
      <c r="PH506" t="s">
        <v>5031</v>
      </c>
      <c r="PJ506" t="s">
        <v>5031</v>
      </c>
      <c r="PK506" t="s">
        <v>5030</v>
      </c>
      <c r="PL506" t="s">
        <v>5031</v>
      </c>
      <c r="PM506" t="s">
        <v>5030</v>
      </c>
      <c r="PN506" t="s">
        <v>5031</v>
      </c>
      <c r="PO506" t="s">
        <v>5031</v>
      </c>
      <c r="PP506" t="s">
        <v>5031</v>
      </c>
      <c r="PQ506" t="s">
        <v>5031</v>
      </c>
      <c r="PR506" t="s">
        <v>5031</v>
      </c>
      <c r="PS506" t="s">
        <v>5030</v>
      </c>
      <c r="PT506" t="s">
        <v>5030</v>
      </c>
      <c r="PU506" t="s">
        <v>5030</v>
      </c>
      <c r="PV506" t="s">
        <v>5031</v>
      </c>
      <c r="PW506" t="s">
        <v>5031</v>
      </c>
      <c r="PX506" t="s">
        <v>5031</v>
      </c>
      <c r="PY506" t="s">
        <v>5031</v>
      </c>
    </row>
    <row r="507" spans="1:441" x14ac:dyDescent="0.3">
      <c r="A507">
        <v>510</v>
      </c>
      <c r="B507" t="s">
        <v>5366</v>
      </c>
      <c r="C507" t="s">
        <v>1127</v>
      </c>
      <c r="D507" t="s">
        <v>1194</v>
      </c>
      <c r="E507" t="s">
        <v>4546</v>
      </c>
      <c r="F507" t="s">
        <v>5431</v>
      </c>
      <c r="G507" t="s">
        <v>1076</v>
      </c>
      <c r="FD507" t="s">
        <v>1095</v>
      </c>
      <c r="FE507" t="s">
        <v>5166</v>
      </c>
      <c r="FF507" t="s">
        <v>5166</v>
      </c>
      <c r="FG507" t="s">
        <v>1095</v>
      </c>
      <c r="FH507" t="s">
        <v>5019</v>
      </c>
      <c r="FI507" t="s">
        <v>5019</v>
      </c>
      <c r="PA507" t="s">
        <v>5030</v>
      </c>
      <c r="PB507" t="s">
        <v>5030</v>
      </c>
      <c r="PC507" t="s">
        <v>5031</v>
      </c>
      <c r="PD507" t="s">
        <v>5031</v>
      </c>
      <c r="PE507" t="s">
        <v>5031</v>
      </c>
      <c r="PF507" t="s">
        <v>5031</v>
      </c>
      <c r="PG507" t="s">
        <v>5031</v>
      </c>
      <c r="PH507" t="s">
        <v>5031</v>
      </c>
      <c r="PJ507" t="s">
        <v>5031</v>
      </c>
      <c r="PK507" t="s">
        <v>5030</v>
      </c>
      <c r="PL507" t="s">
        <v>5031</v>
      </c>
      <c r="PM507" t="s">
        <v>5030</v>
      </c>
      <c r="PN507" t="s">
        <v>5031</v>
      </c>
      <c r="PO507" t="s">
        <v>5031</v>
      </c>
      <c r="PP507" t="s">
        <v>5031</v>
      </c>
      <c r="PQ507" t="s">
        <v>5031</v>
      </c>
      <c r="PR507" t="s">
        <v>5031</v>
      </c>
      <c r="PS507" t="s">
        <v>5031</v>
      </c>
      <c r="PT507" t="s">
        <v>5031</v>
      </c>
      <c r="PU507" t="s">
        <v>5031</v>
      </c>
      <c r="PV507" t="s">
        <v>5031</v>
      </c>
      <c r="PW507" t="s">
        <v>5031</v>
      </c>
      <c r="PX507" t="s">
        <v>5031</v>
      </c>
      <c r="PY507" t="s">
        <v>5031</v>
      </c>
    </row>
    <row r="508" spans="1:441" x14ac:dyDescent="0.3">
      <c r="A508">
        <v>511</v>
      </c>
      <c r="B508" t="s">
        <v>5366</v>
      </c>
      <c r="C508" t="s">
        <v>1127</v>
      </c>
      <c r="D508" t="s">
        <v>1194</v>
      </c>
      <c r="E508" t="s">
        <v>4546</v>
      </c>
      <c r="F508" t="s">
        <v>5431</v>
      </c>
      <c r="G508" t="s">
        <v>1076</v>
      </c>
      <c r="FD508" t="s">
        <v>1095</v>
      </c>
      <c r="FE508" t="s">
        <v>5256</v>
      </c>
      <c r="FF508" t="s">
        <v>5256</v>
      </c>
      <c r="FG508" t="s">
        <v>1095</v>
      </c>
      <c r="FH508" t="s">
        <v>5041</v>
      </c>
      <c r="FI508" t="s">
        <v>5041</v>
      </c>
      <c r="PA508" t="s">
        <v>5030</v>
      </c>
      <c r="PB508" t="s">
        <v>5030</v>
      </c>
      <c r="PC508" t="s">
        <v>5031</v>
      </c>
      <c r="PD508" t="s">
        <v>5031</v>
      </c>
      <c r="PE508" t="s">
        <v>5031</v>
      </c>
      <c r="PF508" t="s">
        <v>5031</v>
      </c>
      <c r="PG508" t="s">
        <v>5031</v>
      </c>
      <c r="PH508" t="s">
        <v>5031</v>
      </c>
      <c r="PJ508" t="s">
        <v>5031</v>
      </c>
      <c r="PK508" t="s">
        <v>5030</v>
      </c>
      <c r="PL508" t="s">
        <v>5031</v>
      </c>
      <c r="PM508" t="s">
        <v>5030</v>
      </c>
      <c r="PN508" t="s">
        <v>5031</v>
      </c>
      <c r="PO508" t="s">
        <v>5031</v>
      </c>
      <c r="PP508" t="s">
        <v>5031</v>
      </c>
      <c r="PQ508" t="s">
        <v>5031</v>
      </c>
      <c r="PR508" t="s">
        <v>5031</v>
      </c>
      <c r="PS508" t="s">
        <v>5031</v>
      </c>
      <c r="PT508" t="s">
        <v>5031</v>
      </c>
      <c r="PU508" t="s">
        <v>5031</v>
      </c>
      <c r="PV508" t="s">
        <v>5031</v>
      </c>
      <c r="PW508" t="s">
        <v>5031</v>
      </c>
      <c r="PX508" t="s">
        <v>5031</v>
      </c>
      <c r="PY508" t="s">
        <v>5031</v>
      </c>
    </row>
    <row r="509" spans="1:441" x14ac:dyDescent="0.3">
      <c r="A509">
        <v>512</v>
      </c>
      <c r="B509" t="s">
        <v>5366</v>
      </c>
      <c r="C509" t="s">
        <v>1158</v>
      </c>
      <c r="D509" t="s">
        <v>3380</v>
      </c>
      <c r="E509" t="s">
        <v>3465</v>
      </c>
      <c r="F509" t="s">
        <v>5433</v>
      </c>
      <c r="G509" t="s">
        <v>1076</v>
      </c>
      <c r="H509" t="s">
        <v>1095</v>
      </c>
      <c r="I509" t="s">
        <v>1088</v>
      </c>
      <c r="J509" t="s">
        <v>1089</v>
      </c>
      <c r="K509" t="s">
        <v>5019</v>
      </c>
      <c r="L509" t="s">
        <v>5020</v>
      </c>
      <c r="M509" t="s">
        <v>1097</v>
      </c>
      <c r="N509" t="s">
        <v>1097</v>
      </c>
      <c r="O509" t="s">
        <v>5023</v>
      </c>
      <c r="AL509" t="s">
        <v>1095</v>
      </c>
      <c r="AM509" t="s">
        <v>1078</v>
      </c>
      <c r="AN509" t="s">
        <v>5116</v>
      </c>
      <c r="AO509" t="s">
        <v>5116</v>
      </c>
      <c r="AP509" t="s">
        <v>1097</v>
      </c>
      <c r="AQ509" t="s">
        <v>1097</v>
      </c>
      <c r="AR509" t="s">
        <v>5024</v>
      </c>
      <c r="AS509" t="s">
        <v>1095</v>
      </c>
      <c r="AT509" t="s">
        <v>1078</v>
      </c>
      <c r="AU509" t="s">
        <v>5108</v>
      </c>
      <c r="AV509" t="s">
        <v>5108</v>
      </c>
      <c r="AW509" t="s">
        <v>1097</v>
      </c>
      <c r="AX509" t="s">
        <v>1097</v>
      </c>
      <c r="AY509" t="s">
        <v>5026</v>
      </c>
      <c r="BW509" t="s">
        <v>1095</v>
      </c>
      <c r="BX509" t="s">
        <v>1080</v>
      </c>
      <c r="BY509" t="s">
        <v>1089</v>
      </c>
      <c r="BZ509" t="s">
        <v>5166</v>
      </c>
      <c r="CA509" t="s">
        <v>5434</v>
      </c>
      <c r="CB509" t="s">
        <v>1097</v>
      </c>
      <c r="CC509" t="s">
        <v>1097</v>
      </c>
      <c r="CD509" t="s">
        <v>5026</v>
      </c>
      <c r="CM509" t="s">
        <v>1095</v>
      </c>
      <c r="CN509" t="s">
        <v>1078</v>
      </c>
      <c r="CO509" t="s">
        <v>5150</v>
      </c>
      <c r="CP509" t="s">
        <v>5150</v>
      </c>
      <c r="CQ509" t="s">
        <v>1097</v>
      </c>
      <c r="CR509" t="s">
        <v>1097</v>
      </c>
      <c r="CS509" t="s">
        <v>5026</v>
      </c>
      <c r="CT509" t="s">
        <v>1095</v>
      </c>
      <c r="CU509" t="s">
        <v>4933</v>
      </c>
      <c r="CV509" t="s">
        <v>1173</v>
      </c>
      <c r="CW509" t="s">
        <v>5037</v>
      </c>
      <c r="CX509" t="s">
        <v>5025</v>
      </c>
      <c r="CY509" t="s">
        <v>1097</v>
      </c>
      <c r="CZ509" t="s">
        <v>1097</v>
      </c>
      <c r="DA509" t="s">
        <v>5024</v>
      </c>
      <c r="IP509" t="s">
        <v>1083</v>
      </c>
      <c r="IQ509" t="s">
        <v>1083</v>
      </c>
      <c r="IS509" t="s">
        <v>1079</v>
      </c>
      <c r="IT509" t="s">
        <v>1097</v>
      </c>
      <c r="IU509" t="s">
        <v>5435</v>
      </c>
      <c r="IV509" t="s">
        <v>1118</v>
      </c>
      <c r="IX509" t="s">
        <v>5189</v>
      </c>
      <c r="OO509" t="s">
        <v>1117</v>
      </c>
      <c r="OP509" t="s">
        <v>1117</v>
      </c>
      <c r="OQ509" t="s">
        <v>1087</v>
      </c>
      <c r="PA509" t="s">
        <v>5030</v>
      </c>
      <c r="PB509" t="s">
        <v>5031</v>
      </c>
      <c r="PC509" t="s">
        <v>5031</v>
      </c>
      <c r="PD509" t="s">
        <v>5031</v>
      </c>
      <c r="PE509" t="s">
        <v>5031</v>
      </c>
      <c r="PF509" t="s">
        <v>5031</v>
      </c>
      <c r="PG509" t="s">
        <v>5031</v>
      </c>
      <c r="PH509" t="s">
        <v>5031</v>
      </c>
      <c r="PJ509" t="s">
        <v>5030</v>
      </c>
      <c r="PK509" t="s">
        <v>5031</v>
      </c>
      <c r="PL509" t="s">
        <v>5031</v>
      </c>
      <c r="PM509" t="s">
        <v>5031</v>
      </c>
      <c r="PN509" t="s">
        <v>5031</v>
      </c>
      <c r="PO509" t="s">
        <v>5031</v>
      </c>
      <c r="PP509" t="s">
        <v>5031</v>
      </c>
      <c r="PQ509" t="s">
        <v>5031</v>
      </c>
      <c r="PR509" t="s">
        <v>5031</v>
      </c>
      <c r="PS509" t="s">
        <v>5031</v>
      </c>
      <c r="PT509" t="s">
        <v>5031</v>
      </c>
      <c r="PU509" t="s">
        <v>5031</v>
      </c>
      <c r="PV509" t="s">
        <v>5031</v>
      </c>
      <c r="PW509" t="s">
        <v>5031</v>
      </c>
      <c r="PX509" t="s">
        <v>5031</v>
      </c>
      <c r="PY509" t="s">
        <v>5031</v>
      </c>
    </row>
    <row r="510" spans="1:441" x14ac:dyDescent="0.3">
      <c r="A510">
        <v>513</v>
      </c>
      <c r="B510" t="s">
        <v>5366</v>
      </c>
      <c r="C510" t="s">
        <v>1158</v>
      </c>
      <c r="D510" t="s">
        <v>3380</v>
      </c>
      <c r="E510" t="s">
        <v>3465</v>
      </c>
      <c r="F510" t="s">
        <v>5433</v>
      </c>
      <c r="G510" t="s">
        <v>1076</v>
      </c>
      <c r="H510" t="s">
        <v>1095</v>
      </c>
      <c r="I510" t="s">
        <v>1088</v>
      </c>
      <c r="J510" t="s">
        <v>1089</v>
      </c>
      <c r="K510" t="s">
        <v>5019</v>
      </c>
      <c r="L510" t="s">
        <v>5020</v>
      </c>
      <c r="M510" t="s">
        <v>1097</v>
      </c>
      <c r="N510" t="s">
        <v>1097</v>
      </c>
      <c r="O510" t="s">
        <v>5021</v>
      </c>
      <c r="AL510" t="s">
        <v>1095</v>
      </c>
      <c r="AM510" t="s">
        <v>1078</v>
      </c>
      <c r="AN510" t="s">
        <v>5285</v>
      </c>
      <c r="AO510" t="s">
        <v>5285</v>
      </c>
      <c r="AP510" t="s">
        <v>1097</v>
      </c>
      <c r="AQ510" t="s">
        <v>1097</v>
      </c>
      <c r="AR510" t="s">
        <v>5026</v>
      </c>
      <c r="AS510" t="s">
        <v>1095</v>
      </c>
      <c r="AT510" t="s">
        <v>1078</v>
      </c>
      <c r="AU510" t="s">
        <v>5116</v>
      </c>
      <c r="AV510" t="s">
        <v>5116</v>
      </c>
      <c r="AW510" t="s">
        <v>1097</v>
      </c>
      <c r="AX510" t="s">
        <v>1097</v>
      </c>
      <c r="AY510" t="s">
        <v>5024</v>
      </c>
      <c r="BW510" t="s">
        <v>1095</v>
      </c>
      <c r="BX510" t="s">
        <v>1100</v>
      </c>
      <c r="BY510" t="s">
        <v>1089</v>
      </c>
      <c r="BZ510" t="s">
        <v>5033</v>
      </c>
      <c r="CA510" t="s">
        <v>5034</v>
      </c>
      <c r="CB510" t="s">
        <v>1097</v>
      </c>
      <c r="CC510" t="s">
        <v>1097</v>
      </c>
      <c r="CM510" t="s">
        <v>1095</v>
      </c>
      <c r="CN510" t="s">
        <v>1078</v>
      </c>
      <c r="CO510" t="s">
        <v>5172</v>
      </c>
      <c r="CP510" t="s">
        <v>5172</v>
      </c>
      <c r="CQ510" t="s">
        <v>1097</v>
      </c>
      <c r="CR510" t="s">
        <v>1097</v>
      </c>
      <c r="CS510" t="s">
        <v>5024</v>
      </c>
      <c r="CT510" t="s">
        <v>1095</v>
      </c>
      <c r="CU510" t="s">
        <v>4933</v>
      </c>
      <c r="CV510" t="s">
        <v>1173</v>
      </c>
      <c r="CW510" t="s">
        <v>5037</v>
      </c>
      <c r="CX510" t="s">
        <v>5025</v>
      </c>
      <c r="CY510" t="s">
        <v>1097</v>
      </c>
      <c r="CZ510" t="s">
        <v>1097</v>
      </c>
      <c r="DA510" t="s">
        <v>5024</v>
      </c>
      <c r="IP510" t="s">
        <v>1083</v>
      </c>
      <c r="IQ510" t="s">
        <v>1121</v>
      </c>
      <c r="IS510" t="s">
        <v>1079</v>
      </c>
      <c r="IT510" t="s">
        <v>1097</v>
      </c>
      <c r="IU510" t="s">
        <v>5435</v>
      </c>
      <c r="IV510" t="s">
        <v>1085</v>
      </c>
      <c r="IX510" t="s">
        <v>5189</v>
      </c>
      <c r="NB510" t="s">
        <v>1133</v>
      </c>
      <c r="OO510" t="s">
        <v>1117</v>
      </c>
      <c r="OP510" t="s">
        <v>1087</v>
      </c>
      <c r="OQ510" t="s">
        <v>1087</v>
      </c>
      <c r="PA510" t="s">
        <v>5030</v>
      </c>
      <c r="PB510" t="s">
        <v>5031</v>
      </c>
      <c r="PC510" t="s">
        <v>5031</v>
      </c>
      <c r="PD510" t="s">
        <v>5031</v>
      </c>
      <c r="PE510" t="s">
        <v>5031</v>
      </c>
      <c r="PF510" t="s">
        <v>5031</v>
      </c>
      <c r="PG510" t="s">
        <v>5031</v>
      </c>
      <c r="PH510" t="s">
        <v>5031</v>
      </c>
      <c r="PJ510" t="s">
        <v>5030</v>
      </c>
      <c r="PK510" t="s">
        <v>5031</v>
      </c>
      <c r="PL510" t="s">
        <v>5031</v>
      </c>
      <c r="PM510" t="s">
        <v>5031</v>
      </c>
      <c r="PN510" t="s">
        <v>5031</v>
      </c>
      <c r="PO510" t="s">
        <v>5031</v>
      </c>
      <c r="PP510" t="s">
        <v>5031</v>
      </c>
      <c r="PQ510" t="s">
        <v>5031</v>
      </c>
      <c r="PR510" t="s">
        <v>5031</v>
      </c>
      <c r="PS510" t="s">
        <v>5031</v>
      </c>
      <c r="PT510" t="s">
        <v>5031</v>
      </c>
      <c r="PU510" t="s">
        <v>5031</v>
      </c>
      <c r="PV510" t="s">
        <v>5031</v>
      </c>
      <c r="PW510" t="s">
        <v>5031</v>
      </c>
      <c r="PX510" t="s">
        <v>5031</v>
      </c>
      <c r="PY510" t="s">
        <v>5031</v>
      </c>
    </row>
    <row r="511" spans="1:441" x14ac:dyDescent="0.3">
      <c r="A511">
        <v>514</v>
      </c>
      <c r="B511" t="s">
        <v>5366</v>
      </c>
      <c r="C511" t="s">
        <v>1158</v>
      </c>
      <c r="D511" t="s">
        <v>3380</v>
      </c>
      <c r="E511" t="s">
        <v>3465</v>
      </c>
      <c r="F511" t="s">
        <v>5433</v>
      </c>
      <c r="G511" t="s">
        <v>1076</v>
      </c>
      <c r="H511" t="s">
        <v>1095</v>
      </c>
      <c r="I511" t="s">
        <v>1096</v>
      </c>
      <c r="J511" t="s">
        <v>1089</v>
      </c>
      <c r="K511" t="s">
        <v>5041</v>
      </c>
      <c r="L511" t="s">
        <v>5332</v>
      </c>
      <c r="M511" t="s">
        <v>1097</v>
      </c>
      <c r="N511" t="s">
        <v>1097</v>
      </c>
      <c r="O511" t="s">
        <v>5023</v>
      </c>
      <c r="AS511" t="s">
        <v>1095</v>
      </c>
      <c r="AT511" t="s">
        <v>1078</v>
      </c>
      <c r="AU511" t="s">
        <v>5116</v>
      </c>
      <c r="AV511" t="s">
        <v>5116</v>
      </c>
      <c r="AW511" t="s">
        <v>1097</v>
      </c>
      <c r="AX511" t="s">
        <v>1097</v>
      </c>
      <c r="AY511" t="s">
        <v>5024</v>
      </c>
      <c r="BW511" t="s">
        <v>1095</v>
      </c>
      <c r="BX511" t="s">
        <v>1080</v>
      </c>
      <c r="BY511" t="s">
        <v>1089</v>
      </c>
      <c r="BZ511" t="s">
        <v>5393</v>
      </c>
      <c r="CA511" t="s">
        <v>5436</v>
      </c>
      <c r="CB511" t="s">
        <v>1097</v>
      </c>
      <c r="CC511" t="s">
        <v>1097</v>
      </c>
      <c r="CD511" t="s">
        <v>5024</v>
      </c>
      <c r="CM511" t="s">
        <v>1095</v>
      </c>
      <c r="CN511" t="s">
        <v>1078</v>
      </c>
      <c r="CO511" t="s">
        <v>5037</v>
      </c>
      <c r="CP511" t="s">
        <v>5037</v>
      </c>
      <c r="CQ511" t="s">
        <v>1097</v>
      </c>
      <c r="CR511" t="s">
        <v>1097</v>
      </c>
      <c r="CS511" t="s">
        <v>5024</v>
      </c>
      <c r="CT511" t="s">
        <v>1095</v>
      </c>
      <c r="CU511" t="s">
        <v>4933</v>
      </c>
      <c r="CV511" t="s">
        <v>1173</v>
      </c>
      <c r="CW511" t="s">
        <v>5027</v>
      </c>
      <c r="CX511" t="s">
        <v>5437</v>
      </c>
      <c r="CY511" t="s">
        <v>1097</v>
      </c>
      <c r="CZ511" t="s">
        <v>1097</v>
      </c>
      <c r="DA511" t="s">
        <v>5024</v>
      </c>
      <c r="IP511" t="s">
        <v>1121</v>
      </c>
      <c r="IQ511" t="s">
        <v>1121</v>
      </c>
      <c r="IS511" t="s">
        <v>1079</v>
      </c>
      <c r="IT511" t="s">
        <v>1097</v>
      </c>
      <c r="IU511" t="s">
        <v>5435</v>
      </c>
      <c r="IV511" t="s">
        <v>1118</v>
      </c>
      <c r="IX511" t="s">
        <v>5189</v>
      </c>
      <c r="OO511" t="s">
        <v>1117</v>
      </c>
      <c r="OP511" t="s">
        <v>1087</v>
      </c>
      <c r="OQ511" t="s">
        <v>1087</v>
      </c>
      <c r="PA511" t="s">
        <v>5030</v>
      </c>
      <c r="PB511" t="s">
        <v>5031</v>
      </c>
      <c r="PC511" t="s">
        <v>5031</v>
      </c>
      <c r="PD511" t="s">
        <v>5031</v>
      </c>
      <c r="PE511" t="s">
        <v>5031</v>
      </c>
      <c r="PF511" t="s">
        <v>5031</v>
      </c>
      <c r="PG511" t="s">
        <v>5031</v>
      </c>
      <c r="PH511" t="s">
        <v>5031</v>
      </c>
      <c r="PJ511" t="s">
        <v>5031</v>
      </c>
      <c r="PK511" t="s">
        <v>5031</v>
      </c>
      <c r="PL511" t="s">
        <v>5031</v>
      </c>
      <c r="PM511" t="s">
        <v>5031</v>
      </c>
      <c r="PN511" t="s">
        <v>5030</v>
      </c>
      <c r="PO511" t="s">
        <v>5031</v>
      </c>
      <c r="PP511" t="s">
        <v>5031</v>
      </c>
      <c r="PQ511" t="s">
        <v>5031</v>
      </c>
      <c r="PR511" t="s">
        <v>5031</v>
      </c>
      <c r="PS511" t="s">
        <v>5031</v>
      </c>
      <c r="PT511" t="s">
        <v>5031</v>
      </c>
      <c r="PU511" t="s">
        <v>5031</v>
      </c>
      <c r="PV511" t="s">
        <v>5031</v>
      </c>
      <c r="PW511" t="s">
        <v>5031</v>
      </c>
      <c r="PX511" t="s">
        <v>5031</v>
      </c>
      <c r="PY511" t="s">
        <v>5031</v>
      </c>
    </row>
    <row r="512" spans="1:441" x14ac:dyDescent="0.3">
      <c r="A512">
        <v>515</v>
      </c>
      <c r="B512" t="s">
        <v>5366</v>
      </c>
      <c r="C512" t="s">
        <v>1158</v>
      </c>
      <c r="D512" t="s">
        <v>3380</v>
      </c>
      <c r="E512" t="s">
        <v>3465</v>
      </c>
      <c r="F512" t="s">
        <v>5433</v>
      </c>
      <c r="G512" t="s">
        <v>1076</v>
      </c>
      <c r="H512" t="s">
        <v>1095</v>
      </c>
      <c r="I512" t="s">
        <v>1088</v>
      </c>
      <c r="J512" t="s">
        <v>1089</v>
      </c>
      <c r="K512" t="s">
        <v>5041</v>
      </c>
      <c r="L512" t="s">
        <v>5042</v>
      </c>
      <c r="M512" t="s">
        <v>1097</v>
      </c>
      <c r="N512" t="s">
        <v>1097</v>
      </c>
      <c r="O512" t="s">
        <v>5024</v>
      </c>
      <c r="AS512" t="s">
        <v>1095</v>
      </c>
      <c r="AT512" t="s">
        <v>1078</v>
      </c>
      <c r="AU512" t="s">
        <v>5022</v>
      </c>
      <c r="AV512" t="s">
        <v>5022</v>
      </c>
      <c r="AW512" t="s">
        <v>1097</v>
      </c>
      <c r="AX512" t="s">
        <v>1097</v>
      </c>
      <c r="AY512" t="s">
        <v>5024</v>
      </c>
      <c r="BW512" t="s">
        <v>1095</v>
      </c>
      <c r="BX512" t="s">
        <v>1080</v>
      </c>
      <c r="BY512" t="s">
        <v>1078</v>
      </c>
      <c r="BZ512" t="s">
        <v>5108</v>
      </c>
      <c r="CA512" t="s">
        <v>5108</v>
      </c>
      <c r="CB512" t="s">
        <v>1097</v>
      </c>
      <c r="CC512" t="s">
        <v>1097</v>
      </c>
      <c r="CD512" t="s">
        <v>5024</v>
      </c>
      <c r="IP512" t="s">
        <v>1121</v>
      </c>
      <c r="IQ512" t="s">
        <v>1121</v>
      </c>
      <c r="IS512" t="s">
        <v>1079</v>
      </c>
      <c r="IT512" t="s">
        <v>1097</v>
      </c>
      <c r="IU512" t="s">
        <v>5435</v>
      </c>
      <c r="IV512" t="s">
        <v>1085</v>
      </c>
      <c r="IX512" t="s">
        <v>5104</v>
      </c>
      <c r="IY512" t="s">
        <v>1079</v>
      </c>
      <c r="IZ512" t="s">
        <v>3468</v>
      </c>
      <c r="JA512" t="s">
        <v>1085</v>
      </c>
      <c r="JC512" t="s">
        <v>5351</v>
      </c>
      <c r="NB512" t="s">
        <v>1133</v>
      </c>
      <c r="OO512" t="s">
        <v>1117</v>
      </c>
      <c r="OP512" t="s">
        <v>1087</v>
      </c>
      <c r="OQ512" t="s">
        <v>1087</v>
      </c>
      <c r="PA512" t="s">
        <v>5030</v>
      </c>
      <c r="PB512" t="s">
        <v>5031</v>
      </c>
      <c r="PC512" t="s">
        <v>5031</v>
      </c>
      <c r="PD512" t="s">
        <v>5031</v>
      </c>
      <c r="PE512" t="s">
        <v>5031</v>
      </c>
      <c r="PF512" t="s">
        <v>5031</v>
      </c>
      <c r="PG512" t="s">
        <v>5031</v>
      </c>
      <c r="PH512" t="s">
        <v>5031</v>
      </c>
      <c r="PJ512" t="s">
        <v>5031</v>
      </c>
      <c r="PK512" t="s">
        <v>5031</v>
      </c>
      <c r="PL512" t="s">
        <v>5031</v>
      </c>
      <c r="PM512" t="s">
        <v>5031</v>
      </c>
      <c r="PN512" t="s">
        <v>5030</v>
      </c>
      <c r="PO512" t="s">
        <v>5031</v>
      </c>
      <c r="PP512" t="s">
        <v>5031</v>
      </c>
      <c r="PQ512" t="s">
        <v>5031</v>
      </c>
      <c r="PR512" t="s">
        <v>5031</v>
      </c>
      <c r="PS512" t="s">
        <v>5031</v>
      </c>
      <c r="PT512" t="s">
        <v>5031</v>
      </c>
      <c r="PU512" t="s">
        <v>5031</v>
      </c>
      <c r="PV512" t="s">
        <v>5031</v>
      </c>
      <c r="PW512" t="s">
        <v>5031</v>
      </c>
      <c r="PX512" t="s">
        <v>5031</v>
      </c>
      <c r="PY512" t="s">
        <v>5031</v>
      </c>
    </row>
    <row r="513" spans="1:441" x14ac:dyDescent="0.3">
      <c r="A513">
        <v>516</v>
      </c>
      <c r="B513" t="s">
        <v>5366</v>
      </c>
      <c r="C513" t="s">
        <v>1158</v>
      </c>
      <c r="D513" t="s">
        <v>3380</v>
      </c>
      <c r="E513" t="s">
        <v>3465</v>
      </c>
      <c r="F513" t="s">
        <v>5438</v>
      </c>
      <c r="G513" t="s">
        <v>1076</v>
      </c>
      <c r="GE513" t="s">
        <v>1089</v>
      </c>
      <c r="GF513" t="s">
        <v>5127</v>
      </c>
      <c r="GG513" t="s">
        <v>5292</v>
      </c>
      <c r="GJ513" t="s">
        <v>5292</v>
      </c>
    </row>
    <row r="514" spans="1:441" x14ac:dyDescent="0.3">
      <c r="A514">
        <v>517</v>
      </c>
      <c r="B514" t="s">
        <v>5366</v>
      </c>
      <c r="C514" t="s">
        <v>1158</v>
      </c>
      <c r="D514" t="s">
        <v>3380</v>
      </c>
      <c r="E514" t="s">
        <v>3465</v>
      </c>
      <c r="F514" t="s">
        <v>5438</v>
      </c>
      <c r="G514" t="s">
        <v>1076</v>
      </c>
      <c r="GE514" t="s">
        <v>1089</v>
      </c>
      <c r="GF514" t="s">
        <v>5127</v>
      </c>
      <c r="GG514" t="s">
        <v>5292</v>
      </c>
      <c r="GJ514" t="s">
        <v>5292</v>
      </c>
    </row>
    <row r="515" spans="1:441" x14ac:dyDescent="0.3">
      <c r="A515">
        <v>518</v>
      </c>
      <c r="B515" t="s">
        <v>5366</v>
      </c>
      <c r="C515" t="s">
        <v>1158</v>
      </c>
      <c r="D515" t="s">
        <v>3380</v>
      </c>
      <c r="E515" t="s">
        <v>3465</v>
      </c>
      <c r="F515" t="s">
        <v>3589</v>
      </c>
      <c r="G515" t="s">
        <v>1076</v>
      </c>
      <c r="DB515" t="s">
        <v>1095</v>
      </c>
      <c r="DC515" t="s">
        <v>1082</v>
      </c>
      <c r="DD515" t="s">
        <v>5032</v>
      </c>
      <c r="DE515" t="s">
        <v>5117</v>
      </c>
      <c r="DF515" t="s">
        <v>1097</v>
      </c>
      <c r="DG515" t="s">
        <v>1097</v>
      </c>
      <c r="DH515" t="s">
        <v>5024</v>
      </c>
      <c r="DU515" t="s">
        <v>1095</v>
      </c>
      <c r="DV515" t="s">
        <v>5134</v>
      </c>
      <c r="DW515" t="s">
        <v>5134</v>
      </c>
      <c r="DX515" t="s">
        <v>1097</v>
      </c>
      <c r="DY515" t="s">
        <v>1097</v>
      </c>
      <c r="DZ515" t="s">
        <v>5026</v>
      </c>
      <c r="EA515" t="s">
        <v>1077</v>
      </c>
      <c r="EB515" t="s">
        <v>5109</v>
      </c>
      <c r="EC515" t="s">
        <v>5109</v>
      </c>
      <c r="ED515" t="s">
        <v>1097</v>
      </c>
      <c r="EE515" t="s">
        <v>1097</v>
      </c>
      <c r="EF515" t="s">
        <v>5043</v>
      </c>
      <c r="EZ515" t="s">
        <v>1095</v>
      </c>
      <c r="FA515" t="s">
        <v>1090</v>
      </c>
      <c r="FB515" t="s">
        <v>5268</v>
      </c>
      <c r="FC515" t="s">
        <v>5439</v>
      </c>
      <c r="IR515" t="s">
        <v>1121</v>
      </c>
      <c r="JD515" t="s">
        <v>1079</v>
      </c>
      <c r="JE515" t="s">
        <v>3468</v>
      </c>
      <c r="JF515" t="s">
        <v>3468</v>
      </c>
      <c r="JG515" t="s">
        <v>1118</v>
      </c>
      <c r="JI515" t="s">
        <v>5189</v>
      </c>
      <c r="NB515" t="s">
        <v>1133</v>
      </c>
      <c r="OO515" t="s">
        <v>1117</v>
      </c>
      <c r="OP515" t="s">
        <v>1087</v>
      </c>
      <c r="OQ515" t="s">
        <v>1087</v>
      </c>
      <c r="PA515" t="s">
        <v>5030</v>
      </c>
      <c r="PB515" t="s">
        <v>5031</v>
      </c>
      <c r="PC515" t="s">
        <v>5031</v>
      </c>
      <c r="PD515" t="s">
        <v>5031</v>
      </c>
      <c r="PE515" t="s">
        <v>5031</v>
      </c>
      <c r="PF515" t="s">
        <v>5031</v>
      </c>
      <c r="PG515" t="s">
        <v>5031</v>
      </c>
      <c r="PH515" t="s">
        <v>5031</v>
      </c>
      <c r="PJ515" t="s">
        <v>5030</v>
      </c>
      <c r="PK515" t="s">
        <v>5031</v>
      </c>
      <c r="PL515" t="s">
        <v>5031</v>
      </c>
      <c r="PM515" t="s">
        <v>5031</v>
      </c>
      <c r="PN515" t="s">
        <v>5031</v>
      </c>
      <c r="PO515" t="s">
        <v>5031</v>
      </c>
      <c r="PP515" t="s">
        <v>5031</v>
      </c>
      <c r="PQ515" t="s">
        <v>5031</v>
      </c>
      <c r="PR515" t="s">
        <v>5031</v>
      </c>
      <c r="PS515" t="s">
        <v>5031</v>
      </c>
      <c r="PT515" t="s">
        <v>5031</v>
      </c>
      <c r="PU515" t="s">
        <v>5031</v>
      </c>
      <c r="PV515" t="s">
        <v>5031</v>
      </c>
      <c r="PW515" t="s">
        <v>5031</v>
      </c>
      <c r="PX515" t="s">
        <v>5031</v>
      </c>
      <c r="PY515" t="s">
        <v>5031</v>
      </c>
    </row>
    <row r="516" spans="1:441" x14ac:dyDescent="0.3">
      <c r="A516">
        <v>519</v>
      </c>
      <c r="B516" t="s">
        <v>5366</v>
      </c>
      <c r="C516" t="s">
        <v>1158</v>
      </c>
      <c r="D516" t="s">
        <v>3380</v>
      </c>
      <c r="E516" t="s">
        <v>3465</v>
      </c>
      <c r="F516" t="s">
        <v>3589</v>
      </c>
      <c r="G516" t="s">
        <v>1076</v>
      </c>
      <c r="DB516" t="s">
        <v>1095</v>
      </c>
      <c r="DC516" t="s">
        <v>1082</v>
      </c>
      <c r="DD516" t="s">
        <v>5147</v>
      </c>
      <c r="DE516" t="s">
        <v>5440</v>
      </c>
      <c r="DF516" t="s">
        <v>1097</v>
      </c>
      <c r="DG516" t="s">
        <v>1097</v>
      </c>
      <c r="DH516" t="s">
        <v>5024</v>
      </c>
      <c r="DO516" t="s">
        <v>1077</v>
      </c>
      <c r="DR516" t="s">
        <v>1097</v>
      </c>
      <c r="DS516" t="s">
        <v>1079</v>
      </c>
      <c r="DT516" t="s">
        <v>5043</v>
      </c>
      <c r="DU516" t="s">
        <v>1095</v>
      </c>
      <c r="DV516" t="s">
        <v>5025</v>
      </c>
      <c r="DW516" t="s">
        <v>5025</v>
      </c>
      <c r="DX516" t="s">
        <v>1097</v>
      </c>
      <c r="DY516" t="s">
        <v>1097</v>
      </c>
      <c r="DZ516" t="s">
        <v>5026</v>
      </c>
      <c r="EZ516" t="s">
        <v>1095</v>
      </c>
      <c r="FA516" t="s">
        <v>1110</v>
      </c>
      <c r="FB516" t="s">
        <v>5122</v>
      </c>
      <c r="FC516" t="s">
        <v>5441</v>
      </c>
      <c r="IR516" t="s">
        <v>1121</v>
      </c>
      <c r="JD516" t="s">
        <v>1079</v>
      </c>
      <c r="JE516" t="s">
        <v>3468</v>
      </c>
      <c r="JF516" t="s">
        <v>3468</v>
      </c>
      <c r="JG516" t="s">
        <v>1085</v>
      </c>
      <c r="JI516" t="s">
        <v>5189</v>
      </c>
      <c r="NB516" t="s">
        <v>1133</v>
      </c>
      <c r="OO516" t="s">
        <v>1117</v>
      </c>
      <c r="OP516" t="s">
        <v>1087</v>
      </c>
      <c r="OQ516" t="s">
        <v>1087</v>
      </c>
      <c r="PA516" t="s">
        <v>5030</v>
      </c>
      <c r="PB516" t="s">
        <v>5031</v>
      </c>
      <c r="PC516" t="s">
        <v>5031</v>
      </c>
      <c r="PD516" t="s">
        <v>5031</v>
      </c>
      <c r="PE516" t="s">
        <v>5031</v>
      </c>
      <c r="PF516" t="s">
        <v>5031</v>
      </c>
      <c r="PG516" t="s">
        <v>5031</v>
      </c>
      <c r="PH516" t="s">
        <v>5031</v>
      </c>
      <c r="PJ516" t="s">
        <v>5030</v>
      </c>
      <c r="PK516" t="s">
        <v>5031</v>
      </c>
      <c r="PL516" t="s">
        <v>5031</v>
      </c>
      <c r="PM516" t="s">
        <v>5031</v>
      </c>
      <c r="PN516" t="s">
        <v>5031</v>
      </c>
      <c r="PO516" t="s">
        <v>5031</v>
      </c>
      <c r="PP516" t="s">
        <v>5031</v>
      </c>
      <c r="PQ516" t="s">
        <v>5031</v>
      </c>
      <c r="PR516" t="s">
        <v>5031</v>
      </c>
      <c r="PS516" t="s">
        <v>5031</v>
      </c>
      <c r="PT516" t="s">
        <v>5031</v>
      </c>
      <c r="PU516" t="s">
        <v>5031</v>
      </c>
      <c r="PV516" t="s">
        <v>5031</v>
      </c>
      <c r="PW516" t="s">
        <v>5031</v>
      </c>
      <c r="PX516" t="s">
        <v>5031</v>
      </c>
      <c r="PY516" t="s">
        <v>5031</v>
      </c>
    </row>
    <row r="517" spans="1:441" x14ac:dyDescent="0.3">
      <c r="A517">
        <v>520</v>
      </c>
      <c r="B517" t="s">
        <v>5366</v>
      </c>
      <c r="C517" t="s">
        <v>1158</v>
      </c>
      <c r="D517" t="s">
        <v>3380</v>
      </c>
      <c r="E517" t="s">
        <v>3465</v>
      </c>
      <c r="F517" t="s">
        <v>3589</v>
      </c>
      <c r="G517" t="s">
        <v>1076</v>
      </c>
      <c r="DB517" t="s">
        <v>1095</v>
      </c>
      <c r="DC517" t="s">
        <v>1082</v>
      </c>
      <c r="DD517" t="s">
        <v>5027</v>
      </c>
      <c r="DE517" t="s">
        <v>5028</v>
      </c>
      <c r="DF517" t="s">
        <v>1097</v>
      </c>
      <c r="DG517" t="s">
        <v>1097</v>
      </c>
      <c r="DH517" t="s">
        <v>5026</v>
      </c>
      <c r="DI517" t="s">
        <v>1077</v>
      </c>
      <c r="DJ517" t="s">
        <v>5037</v>
      </c>
      <c r="DK517" t="s">
        <v>5037</v>
      </c>
      <c r="DL517" t="s">
        <v>1097</v>
      </c>
      <c r="DM517" t="s">
        <v>1097</v>
      </c>
      <c r="DN517" t="s">
        <v>5024</v>
      </c>
      <c r="DO517" t="s">
        <v>1095</v>
      </c>
      <c r="DP517" t="s">
        <v>5027</v>
      </c>
      <c r="DQ517" t="s">
        <v>5027</v>
      </c>
      <c r="DR517" t="s">
        <v>1097</v>
      </c>
      <c r="DS517" t="s">
        <v>1097</v>
      </c>
      <c r="DT517" t="s">
        <v>5024</v>
      </c>
      <c r="DU517" t="s">
        <v>1095</v>
      </c>
      <c r="DV517" t="s">
        <v>5037</v>
      </c>
      <c r="DW517" t="s">
        <v>5037</v>
      </c>
      <c r="DX517" t="s">
        <v>1097</v>
      </c>
      <c r="DY517" t="s">
        <v>1097</v>
      </c>
      <c r="DZ517" t="s">
        <v>5026</v>
      </c>
      <c r="EA517" t="s">
        <v>1077</v>
      </c>
      <c r="EB517" t="s">
        <v>5041</v>
      </c>
      <c r="EC517" t="s">
        <v>5041</v>
      </c>
      <c r="ED517" t="s">
        <v>1097</v>
      </c>
      <c r="EE517" t="s">
        <v>1097</v>
      </c>
      <c r="EF517" t="s">
        <v>5024</v>
      </c>
      <c r="EZ517" t="s">
        <v>1095</v>
      </c>
      <c r="FA517" t="s">
        <v>1090</v>
      </c>
      <c r="FB517" t="s">
        <v>5268</v>
      </c>
      <c r="FC517" t="s">
        <v>5439</v>
      </c>
      <c r="HC517" t="s">
        <v>1095</v>
      </c>
      <c r="HD517" t="s">
        <v>5019</v>
      </c>
      <c r="HE517" t="s">
        <v>5019</v>
      </c>
      <c r="IR517" t="s">
        <v>1083</v>
      </c>
      <c r="JD517" t="s">
        <v>1079</v>
      </c>
      <c r="JE517" t="s">
        <v>3468</v>
      </c>
      <c r="JF517" t="s">
        <v>3468</v>
      </c>
      <c r="JG517" t="s">
        <v>1085</v>
      </c>
      <c r="JI517" t="s">
        <v>5189</v>
      </c>
      <c r="NB517" t="s">
        <v>1133</v>
      </c>
      <c r="OO517" t="s">
        <v>1117</v>
      </c>
      <c r="OP517" t="s">
        <v>1087</v>
      </c>
      <c r="OQ517" t="s">
        <v>1087</v>
      </c>
      <c r="PA517" t="s">
        <v>5030</v>
      </c>
      <c r="PB517" t="s">
        <v>5031</v>
      </c>
      <c r="PC517" t="s">
        <v>5031</v>
      </c>
      <c r="PD517" t="s">
        <v>5031</v>
      </c>
      <c r="PE517" t="s">
        <v>5031</v>
      </c>
      <c r="PF517" t="s">
        <v>5031</v>
      </c>
      <c r="PG517" t="s">
        <v>5031</v>
      </c>
      <c r="PH517" t="s">
        <v>5031</v>
      </c>
      <c r="PJ517" t="s">
        <v>5030</v>
      </c>
      <c r="PK517" t="s">
        <v>5031</v>
      </c>
      <c r="PL517" t="s">
        <v>5031</v>
      </c>
      <c r="PM517" t="s">
        <v>5031</v>
      </c>
      <c r="PN517" t="s">
        <v>5031</v>
      </c>
      <c r="PO517" t="s">
        <v>5031</v>
      </c>
      <c r="PP517" t="s">
        <v>5031</v>
      </c>
      <c r="PQ517" t="s">
        <v>5031</v>
      </c>
      <c r="PR517" t="s">
        <v>5031</v>
      </c>
      <c r="PS517" t="s">
        <v>5031</v>
      </c>
      <c r="PT517" t="s">
        <v>5031</v>
      </c>
      <c r="PU517" t="s">
        <v>5031</v>
      </c>
      <c r="PV517" t="s">
        <v>5031</v>
      </c>
      <c r="PW517" t="s">
        <v>5031</v>
      </c>
      <c r="PX517" t="s">
        <v>5031</v>
      </c>
      <c r="PY517" t="s">
        <v>5031</v>
      </c>
    </row>
    <row r="518" spans="1:441" x14ac:dyDescent="0.3">
      <c r="A518">
        <v>521</v>
      </c>
      <c r="B518" t="s">
        <v>5366</v>
      </c>
      <c r="C518" t="s">
        <v>1158</v>
      </c>
      <c r="D518" t="s">
        <v>3380</v>
      </c>
      <c r="E518" t="s">
        <v>3465</v>
      </c>
      <c r="F518" t="s">
        <v>3589</v>
      </c>
      <c r="G518" t="s">
        <v>1076</v>
      </c>
      <c r="DB518" t="s">
        <v>1095</v>
      </c>
      <c r="DF518" t="s">
        <v>1097</v>
      </c>
      <c r="DG518" t="s">
        <v>1097</v>
      </c>
      <c r="DH518" t="s">
        <v>5024</v>
      </c>
      <c r="DO518" t="s">
        <v>1077</v>
      </c>
      <c r="DP518" t="s">
        <v>5022</v>
      </c>
      <c r="DQ518" t="s">
        <v>5022</v>
      </c>
      <c r="DR518" t="s">
        <v>1097</v>
      </c>
      <c r="DS518" t="s">
        <v>1097</v>
      </c>
      <c r="DT518" t="s">
        <v>5024</v>
      </c>
      <c r="DU518" t="s">
        <v>1095</v>
      </c>
      <c r="DV518" t="s">
        <v>5025</v>
      </c>
      <c r="DW518" t="s">
        <v>5025</v>
      </c>
      <c r="DX518" t="s">
        <v>1097</v>
      </c>
      <c r="DY518" t="s">
        <v>1097</v>
      </c>
      <c r="DZ518" t="s">
        <v>5026</v>
      </c>
      <c r="EA518" t="s">
        <v>1095</v>
      </c>
      <c r="EB518" t="s">
        <v>5041</v>
      </c>
      <c r="EC518" t="s">
        <v>5041</v>
      </c>
      <c r="ED518" t="s">
        <v>1097</v>
      </c>
      <c r="EE518" t="s">
        <v>1097</v>
      </c>
      <c r="EF518" t="s">
        <v>5026</v>
      </c>
      <c r="EG518" t="s">
        <v>1095</v>
      </c>
      <c r="EH518" t="s">
        <v>5019</v>
      </c>
      <c r="EI518" t="s">
        <v>5019</v>
      </c>
      <c r="EJ518" t="s">
        <v>1097</v>
      </c>
      <c r="EK518" t="s">
        <v>1097</v>
      </c>
      <c r="EL518" t="s">
        <v>5024</v>
      </c>
      <c r="EZ518" t="s">
        <v>1095</v>
      </c>
      <c r="FA518" t="s">
        <v>1090</v>
      </c>
      <c r="FB518" t="s">
        <v>5019</v>
      </c>
      <c r="FC518" t="s">
        <v>5330</v>
      </c>
      <c r="IR518" t="s">
        <v>1121</v>
      </c>
      <c r="JD518" t="s">
        <v>1097</v>
      </c>
      <c r="JE518" t="s">
        <v>3462</v>
      </c>
      <c r="JF518" t="s">
        <v>3462</v>
      </c>
      <c r="JG518" t="s">
        <v>1118</v>
      </c>
      <c r="OO518" t="s">
        <v>1112</v>
      </c>
      <c r="OP518" t="s">
        <v>1117</v>
      </c>
      <c r="OQ518" t="s">
        <v>1087</v>
      </c>
      <c r="PA518" t="s">
        <v>5030</v>
      </c>
      <c r="PB518" t="s">
        <v>5031</v>
      </c>
      <c r="PC518" t="s">
        <v>5031</v>
      </c>
      <c r="PD518" t="s">
        <v>5031</v>
      </c>
      <c r="PE518" t="s">
        <v>5031</v>
      </c>
      <c r="PF518" t="s">
        <v>5031</v>
      </c>
      <c r="PG518" t="s">
        <v>5031</v>
      </c>
      <c r="PH518" t="s">
        <v>5031</v>
      </c>
      <c r="PJ518" t="s">
        <v>5030</v>
      </c>
      <c r="PK518" t="s">
        <v>5031</v>
      </c>
      <c r="PL518" t="s">
        <v>5031</v>
      </c>
      <c r="PM518" t="s">
        <v>5031</v>
      </c>
      <c r="PN518" t="s">
        <v>5031</v>
      </c>
      <c r="PO518" t="s">
        <v>5031</v>
      </c>
      <c r="PP518" t="s">
        <v>5031</v>
      </c>
      <c r="PQ518" t="s">
        <v>5031</v>
      </c>
      <c r="PR518" t="s">
        <v>5031</v>
      </c>
      <c r="PS518" t="s">
        <v>5031</v>
      </c>
      <c r="PT518" t="s">
        <v>5031</v>
      </c>
      <c r="PU518" t="s">
        <v>5031</v>
      </c>
      <c r="PV518" t="s">
        <v>5031</v>
      </c>
      <c r="PW518" t="s">
        <v>5031</v>
      </c>
      <c r="PX518" t="s">
        <v>5031</v>
      </c>
      <c r="PY518" t="s">
        <v>5031</v>
      </c>
    </row>
    <row r="519" spans="1:441" x14ac:dyDescent="0.3">
      <c r="A519">
        <v>522</v>
      </c>
      <c r="B519" t="s">
        <v>5366</v>
      </c>
      <c r="C519" t="s">
        <v>1158</v>
      </c>
      <c r="D519" t="s">
        <v>1170</v>
      </c>
      <c r="E519" t="s">
        <v>1171</v>
      </c>
      <c r="F519" t="s">
        <v>1172</v>
      </c>
      <c r="G519" t="s">
        <v>1076</v>
      </c>
      <c r="ES519" t="s">
        <v>1095</v>
      </c>
      <c r="ET519" t="s">
        <v>5022</v>
      </c>
      <c r="EU519" t="s">
        <v>5022</v>
      </c>
      <c r="EV519" t="s">
        <v>1095</v>
      </c>
      <c r="EW519" t="s">
        <v>5046</v>
      </c>
      <c r="EX519" t="s">
        <v>5019</v>
      </c>
      <c r="EY519" t="s">
        <v>5019</v>
      </c>
      <c r="EZ519" t="s">
        <v>1095</v>
      </c>
      <c r="FA519" t="s">
        <v>1090</v>
      </c>
      <c r="FB519" t="s">
        <v>5442</v>
      </c>
      <c r="FC519" t="s">
        <v>5443</v>
      </c>
      <c r="PA519" t="s">
        <v>5030</v>
      </c>
      <c r="PB519" t="s">
        <v>5031</v>
      </c>
      <c r="PC519" t="s">
        <v>5031</v>
      </c>
      <c r="PD519" t="s">
        <v>5031</v>
      </c>
      <c r="PE519" t="s">
        <v>5031</v>
      </c>
      <c r="PF519" t="s">
        <v>5031</v>
      </c>
      <c r="PG519" t="s">
        <v>5031</v>
      </c>
      <c r="PH519" t="s">
        <v>5031</v>
      </c>
      <c r="PJ519" t="s">
        <v>5031</v>
      </c>
      <c r="PK519" t="s">
        <v>5031</v>
      </c>
      <c r="PL519" t="s">
        <v>5031</v>
      </c>
      <c r="PM519" t="s">
        <v>5031</v>
      </c>
      <c r="PN519" t="s">
        <v>5031</v>
      </c>
      <c r="PO519" t="s">
        <v>5030</v>
      </c>
      <c r="PP519" t="s">
        <v>5030</v>
      </c>
      <c r="PQ519" t="s">
        <v>5031</v>
      </c>
      <c r="PR519" t="s">
        <v>5030</v>
      </c>
      <c r="PS519" t="s">
        <v>5031</v>
      </c>
      <c r="PT519" t="s">
        <v>5031</v>
      </c>
      <c r="PU519" t="s">
        <v>5031</v>
      </c>
      <c r="PV519" t="s">
        <v>5031</v>
      </c>
      <c r="PW519" t="s">
        <v>5031</v>
      </c>
      <c r="PX519" t="s">
        <v>5031</v>
      </c>
      <c r="PY519" t="s">
        <v>5031</v>
      </c>
    </row>
    <row r="520" spans="1:441" x14ac:dyDescent="0.3">
      <c r="A520">
        <v>523</v>
      </c>
      <c r="B520" t="s">
        <v>5366</v>
      </c>
      <c r="C520" t="s">
        <v>1158</v>
      </c>
      <c r="D520" t="s">
        <v>1170</v>
      </c>
      <c r="E520" t="s">
        <v>1171</v>
      </c>
      <c r="F520" t="s">
        <v>1172</v>
      </c>
      <c r="G520" t="s">
        <v>1076</v>
      </c>
      <c r="FJ520" t="s">
        <v>1095</v>
      </c>
      <c r="FK520" t="s">
        <v>5132</v>
      </c>
      <c r="FL520" t="s">
        <v>5052</v>
      </c>
      <c r="PA520" t="s">
        <v>5030</v>
      </c>
      <c r="PB520" t="s">
        <v>5030</v>
      </c>
      <c r="PC520" t="s">
        <v>5031</v>
      </c>
      <c r="PD520" t="s">
        <v>5031</v>
      </c>
      <c r="PE520" t="s">
        <v>5031</v>
      </c>
      <c r="PF520" t="s">
        <v>5031</v>
      </c>
      <c r="PG520" t="s">
        <v>5031</v>
      </c>
      <c r="PH520" t="s">
        <v>5031</v>
      </c>
      <c r="PJ520" t="s">
        <v>5030</v>
      </c>
      <c r="PK520" t="s">
        <v>5031</v>
      </c>
      <c r="PL520" t="s">
        <v>5031</v>
      </c>
      <c r="PM520" t="s">
        <v>5031</v>
      </c>
      <c r="PN520" t="s">
        <v>5031</v>
      </c>
      <c r="PO520" t="s">
        <v>5031</v>
      </c>
      <c r="PP520" t="s">
        <v>5031</v>
      </c>
      <c r="PQ520" t="s">
        <v>5031</v>
      </c>
      <c r="PR520" t="s">
        <v>5031</v>
      </c>
      <c r="PS520" t="s">
        <v>5031</v>
      </c>
      <c r="PT520" t="s">
        <v>5031</v>
      </c>
      <c r="PU520" t="s">
        <v>5031</v>
      </c>
      <c r="PV520" t="s">
        <v>5031</v>
      </c>
      <c r="PW520" t="s">
        <v>5031</v>
      </c>
      <c r="PX520" t="s">
        <v>5031</v>
      </c>
      <c r="PY520" t="s">
        <v>5031</v>
      </c>
    </row>
    <row r="521" spans="1:441" x14ac:dyDescent="0.3">
      <c r="A521">
        <v>524</v>
      </c>
      <c r="B521" t="s">
        <v>5366</v>
      </c>
      <c r="C521" t="s">
        <v>1158</v>
      </c>
      <c r="D521" t="s">
        <v>1170</v>
      </c>
      <c r="E521" t="s">
        <v>1171</v>
      </c>
      <c r="F521" t="s">
        <v>1172</v>
      </c>
      <c r="G521" t="s">
        <v>1076</v>
      </c>
      <c r="H521" t="s">
        <v>1095</v>
      </c>
      <c r="I521" t="s">
        <v>1088</v>
      </c>
      <c r="J521" t="s">
        <v>1089</v>
      </c>
      <c r="K521" t="s">
        <v>5019</v>
      </c>
      <c r="L521" t="s">
        <v>5020</v>
      </c>
      <c r="M521" t="s">
        <v>1097</v>
      </c>
      <c r="N521" t="s">
        <v>1097</v>
      </c>
      <c r="O521" t="s">
        <v>5026</v>
      </c>
      <c r="X521" t="s">
        <v>1095</v>
      </c>
      <c r="Y521" t="s">
        <v>1089</v>
      </c>
      <c r="Z521" t="s">
        <v>5022</v>
      </c>
      <c r="AA521" t="s">
        <v>5216</v>
      </c>
      <c r="AB521" t="s">
        <v>1097</v>
      </c>
      <c r="AC521" t="s">
        <v>1097</v>
      </c>
      <c r="AD521" t="s">
        <v>5021</v>
      </c>
      <c r="AL521" t="s">
        <v>1095</v>
      </c>
      <c r="AM521" t="s">
        <v>1089</v>
      </c>
      <c r="AN521" t="s">
        <v>5033</v>
      </c>
      <c r="AO521" t="s">
        <v>5444</v>
      </c>
      <c r="AP521" t="s">
        <v>1097</v>
      </c>
      <c r="AQ521" t="s">
        <v>1097</v>
      </c>
      <c r="AR521" t="s">
        <v>5023</v>
      </c>
      <c r="AS521" t="s">
        <v>1095</v>
      </c>
      <c r="AT521" t="s">
        <v>1089</v>
      </c>
      <c r="AU521" t="s">
        <v>5033</v>
      </c>
      <c r="AV521" t="s">
        <v>5392</v>
      </c>
      <c r="AW521" t="s">
        <v>1097</v>
      </c>
      <c r="AX521" t="s">
        <v>1097</v>
      </c>
      <c r="AY521" t="s">
        <v>5024</v>
      </c>
      <c r="BG521" t="s">
        <v>1095</v>
      </c>
      <c r="BH521" t="s">
        <v>1098</v>
      </c>
      <c r="BI521" t="s">
        <v>1089</v>
      </c>
      <c r="BJ521" t="s">
        <v>5033</v>
      </c>
      <c r="BK521" t="s">
        <v>5445</v>
      </c>
      <c r="BL521" t="s">
        <v>1097</v>
      </c>
      <c r="BM521" t="s">
        <v>1097</v>
      </c>
      <c r="BN521" t="s">
        <v>5023</v>
      </c>
      <c r="BW521" t="s">
        <v>1095</v>
      </c>
      <c r="BX521" t="s">
        <v>1100</v>
      </c>
      <c r="BY521" t="s">
        <v>1089</v>
      </c>
      <c r="BZ521" t="s">
        <v>5166</v>
      </c>
      <c r="CA521" t="s">
        <v>5446</v>
      </c>
      <c r="CB521" t="s">
        <v>1097</v>
      </c>
      <c r="CC521" t="s">
        <v>1097</v>
      </c>
      <c r="CD521" t="s">
        <v>5023</v>
      </c>
      <c r="CM521" t="s">
        <v>1095</v>
      </c>
      <c r="CN521" t="s">
        <v>5254</v>
      </c>
      <c r="CO521" t="s">
        <v>5035</v>
      </c>
      <c r="CP521" t="s">
        <v>5025</v>
      </c>
      <c r="CQ521" t="s">
        <v>1097</v>
      </c>
      <c r="CR521" t="s">
        <v>1079</v>
      </c>
      <c r="CS521" t="s">
        <v>5026</v>
      </c>
      <c r="CT521" t="s">
        <v>1095</v>
      </c>
      <c r="CU521" t="s">
        <v>4933</v>
      </c>
      <c r="CV521" t="s">
        <v>1081</v>
      </c>
      <c r="CW521" t="s">
        <v>5037</v>
      </c>
      <c r="CX521" t="s">
        <v>5019</v>
      </c>
      <c r="CY521" t="s">
        <v>1097</v>
      </c>
      <c r="CZ521" t="s">
        <v>1097</v>
      </c>
      <c r="DA521" t="s">
        <v>5021</v>
      </c>
      <c r="DB521" t="s">
        <v>1095</v>
      </c>
      <c r="DC521" t="s">
        <v>1082</v>
      </c>
      <c r="DD521" t="s">
        <v>5037</v>
      </c>
      <c r="DE521" t="s">
        <v>5035</v>
      </c>
      <c r="DF521" t="s">
        <v>1097</v>
      </c>
      <c r="DG521" t="s">
        <v>1097</v>
      </c>
      <c r="DH521" t="s">
        <v>5024</v>
      </c>
      <c r="DI521" t="s">
        <v>1095</v>
      </c>
      <c r="DJ521" t="s">
        <v>5035</v>
      </c>
      <c r="DK521" t="s">
        <v>5035</v>
      </c>
      <c r="DL521" t="s">
        <v>1097</v>
      </c>
      <c r="DM521" t="s">
        <v>1079</v>
      </c>
      <c r="DN521" t="s">
        <v>5024</v>
      </c>
      <c r="DO521" t="s">
        <v>1095</v>
      </c>
      <c r="DP521" t="s">
        <v>5027</v>
      </c>
      <c r="DQ521" t="s">
        <v>5027</v>
      </c>
      <c r="DR521" t="s">
        <v>1097</v>
      </c>
      <c r="DS521" t="s">
        <v>1097</v>
      </c>
      <c r="DT521" t="s">
        <v>5023</v>
      </c>
      <c r="DU521" t="s">
        <v>1095</v>
      </c>
      <c r="DV521" t="s">
        <v>5117</v>
      </c>
      <c r="DW521" t="s">
        <v>5117</v>
      </c>
      <c r="DX521" t="s">
        <v>1097</v>
      </c>
      <c r="DY521" t="s">
        <v>1097</v>
      </c>
      <c r="DZ521" t="s">
        <v>5023</v>
      </c>
      <c r="HR521" t="s">
        <v>1095</v>
      </c>
      <c r="HS521" t="s">
        <v>5122</v>
      </c>
      <c r="HT521" t="s">
        <v>5122</v>
      </c>
      <c r="HU521" t="s">
        <v>1097</v>
      </c>
      <c r="HV521" t="s">
        <v>1097</v>
      </c>
      <c r="HW521" t="s">
        <v>5021</v>
      </c>
      <c r="IP521" t="s">
        <v>1101</v>
      </c>
      <c r="IQ521" t="s">
        <v>1083</v>
      </c>
      <c r="IR521" t="s">
        <v>1083</v>
      </c>
      <c r="IY521" t="s">
        <v>1079</v>
      </c>
      <c r="IZ521" t="s">
        <v>1109</v>
      </c>
      <c r="JA521" t="s">
        <v>1154</v>
      </c>
      <c r="JC521" t="s">
        <v>5024</v>
      </c>
      <c r="JD521" t="s">
        <v>1079</v>
      </c>
      <c r="JE521" t="s">
        <v>1104</v>
      </c>
      <c r="JF521" t="s">
        <v>1104</v>
      </c>
      <c r="JG521" t="s">
        <v>1154</v>
      </c>
      <c r="PA521" t="s">
        <v>5030</v>
      </c>
      <c r="PB521" t="s">
        <v>5030</v>
      </c>
      <c r="PC521" t="s">
        <v>5031</v>
      </c>
      <c r="PD521" t="s">
        <v>5031</v>
      </c>
      <c r="PE521" t="s">
        <v>5031</v>
      </c>
      <c r="PF521" t="s">
        <v>5031</v>
      </c>
      <c r="PG521" t="s">
        <v>5031</v>
      </c>
      <c r="PH521" t="s">
        <v>5031</v>
      </c>
      <c r="PJ521" t="s">
        <v>5031</v>
      </c>
      <c r="PK521" t="s">
        <v>5031</v>
      </c>
      <c r="PL521" t="s">
        <v>5031</v>
      </c>
      <c r="PM521" t="s">
        <v>5031</v>
      </c>
      <c r="PN521" t="s">
        <v>5031</v>
      </c>
      <c r="PO521" t="s">
        <v>5030</v>
      </c>
      <c r="PP521" t="s">
        <v>5030</v>
      </c>
      <c r="PQ521" t="s">
        <v>5030</v>
      </c>
      <c r="PR521" t="s">
        <v>5031</v>
      </c>
      <c r="PS521" t="s">
        <v>5031</v>
      </c>
      <c r="PT521" t="s">
        <v>5031</v>
      </c>
      <c r="PU521" t="s">
        <v>5031</v>
      </c>
      <c r="PV521" t="s">
        <v>5031</v>
      </c>
      <c r="PW521" t="s">
        <v>5031</v>
      </c>
      <c r="PX521" t="s">
        <v>5031</v>
      </c>
      <c r="PY521" t="s">
        <v>5031</v>
      </c>
    </row>
    <row r="522" spans="1:441" x14ac:dyDescent="0.3">
      <c r="A522">
        <v>525</v>
      </c>
      <c r="B522" t="s">
        <v>5366</v>
      </c>
      <c r="C522" t="s">
        <v>1158</v>
      </c>
      <c r="D522" t="s">
        <v>1170</v>
      </c>
      <c r="E522" t="s">
        <v>1171</v>
      </c>
      <c r="F522" t="s">
        <v>1172</v>
      </c>
      <c r="G522" t="s">
        <v>1076</v>
      </c>
      <c r="DB522" t="s">
        <v>1095</v>
      </c>
      <c r="DC522" t="s">
        <v>1082</v>
      </c>
      <c r="DD522" t="s">
        <v>5027</v>
      </c>
      <c r="DE522" t="s">
        <v>5028</v>
      </c>
      <c r="DF522" t="s">
        <v>1097</v>
      </c>
      <c r="DG522" t="s">
        <v>1097</v>
      </c>
      <c r="DH522" t="s">
        <v>5024</v>
      </c>
      <c r="DI522" t="s">
        <v>1095</v>
      </c>
      <c r="DJ522" t="s">
        <v>5383</v>
      </c>
      <c r="DK522" t="s">
        <v>5383</v>
      </c>
      <c r="DL522" t="s">
        <v>1097</v>
      </c>
      <c r="DM522" t="s">
        <v>1097</v>
      </c>
      <c r="DN522" t="s">
        <v>5021</v>
      </c>
      <c r="DO522" t="s">
        <v>1095</v>
      </c>
      <c r="DP522" t="s">
        <v>5108</v>
      </c>
      <c r="DQ522" t="s">
        <v>5108</v>
      </c>
      <c r="DR522" t="s">
        <v>1097</v>
      </c>
      <c r="DS522" t="s">
        <v>1097</v>
      </c>
      <c r="DT522" t="s">
        <v>5023</v>
      </c>
      <c r="IR522" t="s">
        <v>1121</v>
      </c>
      <c r="JD522" t="s">
        <v>1079</v>
      </c>
      <c r="JE522" t="s">
        <v>5049</v>
      </c>
      <c r="JF522" t="s">
        <v>1150</v>
      </c>
      <c r="JG522" t="s">
        <v>1154</v>
      </c>
      <c r="JI522" t="s">
        <v>5024</v>
      </c>
      <c r="PA522" t="s">
        <v>5030</v>
      </c>
      <c r="PB522" t="s">
        <v>5030</v>
      </c>
      <c r="PC522" t="s">
        <v>5031</v>
      </c>
      <c r="PD522" t="s">
        <v>5031</v>
      </c>
      <c r="PE522" t="s">
        <v>5031</v>
      </c>
      <c r="PF522" t="s">
        <v>5031</v>
      </c>
      <c r="PG522" t="s">
        <v>5031</v>
      </c>
      <c r="PH522" t="s">
        <v>5031</v>
      </c>
      <c r="PJ522" t="s">
        <v>5030</v>
      </c>
      <c r="PK522" t="s">
        <v>5031</v>
      </c>
      <c r="PL522" t="s">
        <v>5031</v>
      </c>
      <c r="PM522" t="s">
        <v>5031</v>
      </c>
      <c r="PN522" t="s">
        <v>5031</v>
      </c>
      <c r="PO522" t="s">
        <v>5031</v>
      </c>
      <c r="PP522" t="s">
        <v>5031</v>
      </c>
      <c r="PQ522" t="s">
        <v>5031</v>
      </c>
      <c r="PR522" t="s">
        <v>5031</v>
      </c>
      <c r="PS522" t="s">
        <v>5031</v>
      </c>
      <c r="PT522" t="s">
        <v>5031</v>
      </c>
      <c r="PU522" t="s">
        <v>5031</v>
      </c>
      <c r="PV522" t="s">
        <v>5031</v>
      </c>
      <c r="PW522" t="s">
        <v>5031</v>
      </c>
      <c r="PX522" t="s">
        <v>5031</v>
      </c>
      <c r="PY522" t="s">
        <v>5031</v>
      </c>
    </row>
    <row r="523" spans="1:441" x14ac:dyDescent="0.3">
      <c r="A523">
        <v>526</v>
      </c>
      <c r="B523" t="s">
        <v>5366</v>
      </c>
      <c r="C523" t="s">
        <v>1158</v>
      </c>
      <c r="D523" t="s">
        <v>1170</v>
      </c>
      <c r="E523" t="s">
        <v>1171</v>
      </c>
      <c r="F523" t="s">
        <v>1172</v>
      </c>
      <c r="G523" t="s">
        <v>1076</v>
      </c>
      <c r="ES523" t="s">
        <v>1095</v>
      </c>
      <c r="ET523" t="s">
        <v>5027</v>
      </c>
      <c r="EU523" t="s">
        <v>5027</v>
      </c>
      <c r="EV523" t="s">
        <v>1095</v>
      </c>
      <c r="EW523" t="s">
        <v>5046</v>
      </c>
      <c r="EX523" t="s">
        <v>5022</v>
      </c>
      <c r="EY523" t="s">
        <v>5022</v>
      </c>
      <c r="EZ523" t="s">
        <v>1095</v>
      </c>
      <c r="FA523" t="s">
        <v>1090</v>
      </c>
      <c r="FB523" t="s">
        <v>5055</v>
      </c>
      <c r="FC523" t="s">
        <v>5413</v>
      </c>
      <c r="PA523" t="s">
        <v>5030</v>
      </c>
      <c r="PB523" t="s">
        <v>5031</v>
      </c>
      <c r="PC523" t="s">
        <v>5031</v>
      </c>
      <c r="PD523" t="s">
        <v>5031</v>
      </c>
      <c r="PE523" t="s">
        <v>5031</v>
      </c>
      <c r="PF523" t="s">
        <v>5031</v>
      </c>
      <c r="PG523" t="s">
        <v>5031</v>
      </c>
      <c r="PH523" t="s">
        <v>5031</v>
      </c>
      <c r="PJ523" t="s">
        <v>5030</v>
      </c>
      <c r="PK523" t="s">
        <v>5031</v>
      </c>
      <c r="PL523" t="s">
        <v>5031</v>
      </c>
      <c r="PM523" t="s">
        <v>5031</v>
      </c>
      <c r="PN523" t="s">
        <v>5031</v>
      </c>
      <c r="PO523" t="s">
        <v>5031</v>
      </c>
      <c r="PP523" t="s">
        <v>5031</v>
      </c>
      <c r="PQ523" t="s">
        <v>5031</v>
      </c>
      <c r="PR523" t="s">
        <v>5031</v>
      </c>
      <c r="PS523" t="s">
        <v>5031</v>
      </c>
      <c r="PT523" t="s">
        <v>5031</v>
      </c>
      <c r="PU523" t="s">
        <v>5031</v>
      </c>
      <c r="PV523" t="s">
        <v>5031</v>
      </c>
      <c r="PW523" t="s">
        <v>5031</v>
      </c>
      <c r="PX523" t="s">
        <v>5031</v>
      </c>
      <c r="PY523" t="s">
        <v>5031</v>
      </c>
    </row>
    <row r="524" spans="1:441" x14ac:dyDescent="0.3">
      <c r="A524">
        <v>527</v>
      </c>
      <c r="B524" t="s">
        <v>5366</v>
      </c>
      <c r="C524" t="s">
        <v>1158</v>
      </c>
      <c r="D524" t="s">
        <v>1170</v>
      </c>
      <c r="E524" t="s">
        <v>1171</v>
      </c>
      <c r="F524" t="s">
        <v>1172</v>
      </c>
      <c r="G524" t="s">
        <v>1076</v>
      </c>
      <c r="FJ524" t="s">
        <v>1095</v>
      </c>
      <c r="FK524" t="s">
        <v>5359</v>
      </c>
      <c r="FL524" t="s">
        <v>5052</v>
      </c>
      <c r="PA524" t="s">
        <v>5030</v>
      </c>
      <c r="PB524" t="s">
        <v>5030</v>
      </c>
      <c r="PC524" t="s">
        <v>5031</v>
      </c>
      <c r="PD524" t="s">
        <v>5031</v>
      </c>
      <c r="PE524" t="s">
        <v>5031</v>
      </c>
      <c r="PF524" t="s">
        <v>5031</v>
      </c>
      <c r="PG524" t="s">
        <v>5031</v>
      </c>
      <c r="PH524" t="s">
        <v>5031</v>
      </c>
      <c r="PJ524" t="s">
        <v>5031</v>
      </c>
      <c r="PK524" t="s">
        <v>5031</v>
      </c>
      <c r="PL524" t="s">
        <v>5031</v>
      </c>
      <c r="PM524" t="s">
        <v>5031</v>
      </c>
      <c r="PN524" t="s">
        <v>5031</v>
      </c>
      <c r="PO524" t="s">
        <v>5030</v>
      </c>
      <c r="PP524" t="s">
        <v>5030</v>
      </c>
      <c r="PQ524" t="s">
        <v>5031</v>
      </c>
      <c r="PR524" t="s">
        <v>5031</v>
      </c>
      <c r="PS524" t="s">
        <v>5031</v>
      </c>
      <c r="PT524" t="s">
        <v>5031</v>
      </c>
      <c r="PU524" t="s">
        <v>5031</v>
      </c>
      <c r="PV524" t="s">
        <v>5031</v>
      </c>
      <c r="PW524" t="s">
        <v>5031</v>
      </c>
      <c r="PX524" t="s">
        <v>5031</v>
      </c>
      <c r="PY524" t="s">
        <v>5031</v>
      </c>
    </row>
    <row r="525" spans="1:441" x14ac:dyDescent="0.3">
      <c r="A525">
        <v>528</v>
      </c>
      <c r="B525" t="s">
        <v>5366</v>
      </c>
      <c r="C525" t="s">
        <v>1158</v>
      </c>
      <c r="D525" t="s">
        <v>1170</v>
      </c>
      <c r="E525" t="s">
        <v>1171</v>
      </c>
      <c r="F525" t="s">
        <v>1172</v>
      </c>
      <c r="G525" t="s">
        <v>1076</v>
      </c>
      <c r="H525" t="s">
        <v>1095</v>
      </c>
      <c r="I525" t="s">
        <v>1123</v>
      </c>
      <c r="J525" t="s">
        <v>1089</v>
      </c>
      <c r="K525" t="s">
        <v>5019</v>
      </c>
      <c r="L525" t="s">
        <v>5307</v>
      </c>
      <c r="M525" t="s">
        <v>1097</v>
      </c>
      <c r="N525" t="s">
        <v>1097</v>
      </c>
      <c r="O525" t="s">
        <v>5023</v>
      </c>
      <c r="AL525" t="s">
        <v>1095</v>
      </c>
      <c r="AP525" t="s">
        <v>1097</v>
      </c>
      <c r="AQ525" t="s">
        <v>1097</v>
      </c>
      <c r="AR525" t="s">
        <v>5021</v>
      </c>
      <c r="AS525" t="s">
        <v>1095</v>
      </c>
      <c r="AT525" t="s">
        <v>5447</v>
      </c>
      <c r="AU525" t="s">
        <v>5039</v>
      </c>
      <c r="AV525" t="s">
        <v>5037</v>
      </c>
      <c r="AW525" t="s">
        <v>1097</v>
      </c>
      <c r="AX525" t="s">
        <v>1097</v>
      </c>
      <c r="AY525" t="s">
        <v>5024</v>
      </c>
      <c r="BG525" t="s">
        <v>1095</v>
      </c>
      <c r="BH525" t="s">
        <v>1098</v>
      </c>
      <c r="BI525" t="s">
        <v>5447</v>
      </c>
      <c r="BJ525" t="s">
        <v>5039</v>
      </c>
      <c r="BK525" t="s">
        <v>5037</v>
      </c>
      <c r="BL525" t="s">
        <v>1097</v>
      </c>
      <c r="BM525" t="s">
        <v>1097</v>
      </c>
      <c r="BN525" t="s">
        <v>5024</v>
      </c>
      <c r="BW525" t="s">
        <v>1095</v>
      </c>
      <c r="BX525" t="s">
        <v>1080</v>
      </c>
      <c r="BY525" t="s">
        <v>5447</v>
      </c>
      <c r="BZ525" t="s">
        <v>5039</v>
      </c>
      <c r="CA525" t="s">
        <v>5037</v>
      </c>
      <c r="CB525" t="s">
        <v>1097</v>
      </c>
      <c r="CC525" t="s">
        <v>1097</v>
      </c>
      <c r="CD525" t="s">
        <v>5024</v>
      </c>
      <c r="CM525" t="s">
        <v>1095</v>
      </c>
      <c r="CN525" t="s">
        <v>5254</v>
      </c>
      <c r="CO525" t="s">
        <v>5035</v>
      </c>
      <c r="CP525" t="s">
        <v>5025</v>
      </c>
      <c r="CQ525" t="s">
        <v>1097</v>
      </c>
      <c r="CR525" t="s">
        <v>1079</v>
      </c>
      <c r="CS525" t="s">
        <v>5026</v>
      </c>
      <c r="CT525" t="s">
        <v>1095</v>
      </c>
      <c r="CU525" t="s">
        <v>4933</v>
      </c>
      <c r="CV525" t="s">
        <v>1081</v>
      </c>
      <c r="CW525" t="s">
        <v>5037</v>
      </c>
      <c r="CX525" t="s">
        <v>5019</v>
      </c>
      <c r="CY525" t="s">
        <v>1097</v>
      </c>
      <c r="CZ525" t="s">
        <v>1097</v>
      </c>
      <c r="DA525" t="s">
        <v>5023</v>
      </c>
      <c r="DB525" t="s">
        <v>1095</v>
      </c>
      <c r="DC525" t="s">
        <v>1082</v>
      </c>
      <c r="DD525" t="s">
        <v>5027</v>
      </c>
      <c r="DE525" t="s">
        <v>5028</v>
      </c>
      <c r="DF525" t="s">
        <v>1097</v>
      </c>
      <c r="DG525" t="s">
        <v>1097</v>
      </c>
      <c r="DH525" t="s">
        <v>5023</v>
      </c>
      <c r="IP525" t="s">
        <v>1121</v>
      </c>
      <c r="IQ525" t="s">
        <v>1083</v>
      </c>
      <c r="IR525" t="s">
        <v>1083</v>
      </c>
      <c r="IY525" t="s">
        <v>1079</v>
      </c>
      <c r="IZ525" t="s">
        <v>1104</v>
      </c>
      <c r="JA525" t="s">
        <v>1154</v>
      </c>
      <c r="JD525" t="s">
        <v>1079</v>
      </c>
      <c r="JE525" t="s">
        <v>1104</v>
      </c>
      <c r="JF525" t="s">
        <v>1104</v>
      </c>
      <c r="JG525" t="s">
        <v>1154</v>
      </c>
      <c r="JI525" t="s">
        <v>5029</v>
      </c>
      <c r="PA525" t="s">
        <v>5030</v>
      </c>
      <c r="PB525" t="s">
        <v>5030</v>
      </c>
      <c r="PC525" t="s">
        <v>5031</v>
      </c>
      <c r="PD525" t="s">
        <v>5031</v>
      </c>
      <c r="PE525" t="s">
        <v>5031</v>
      </c>
      <c r="PF525" t="s">
        <v>5031</v>
      </c>
      <c r="PG525" t="s">
        <v>5031</v>
      </c>
      <c r="PH525" t="s">
        <v>5031</v>
      </c>
      <c r="PJ525" t="s">
        <v>5030</v>
      </c>
      <c r="PK525" t="s">
        <v>5031</v>
      </c>
      <c r="PL525" t="s">
        <v>5031</v>
      </c>
      <c r="PM525" t="s">
        <v>5031</v>
      </c>
      <c r="PN525" t="s">
        <v>5031</v>
      </c>
      <c r="PO525" t="s">
        <v>5031</v>
      </c>
      <c r="PP525" t="s">
        <v>5031</v>
      </c>
      <c r="PQ525" t="s">
        <v>5031</v>
      </c>
      <c r="PR525" t="s">
        <v>5031</v>
      </c>
      <c r="PS525" t="s">
        <v>5031</v>
      </c>
      <c r="PT525" t="s">
        <v>5031</v>
      </c>
      <c r="PU525" t="s">
        <v>5031</v>
      </c>
      <c r="PV525" t="s">
        <v>5031</v>
      </c>
      <c r="PW525" t="s">
        <v>5031</v>
      </c>
      <c r="PX525" t="s">
        <v>5031</v>
      </c>
      <c r="PY525" t="s">
        <v>5031</v>
      </c>
    </row>
    <row r="526" spans="1:441" x14ac:dyDescent="0.3">
      <c r="A526">
        <v>529</v>
      </c>
      <c r="B526" t="s">
        <v>5366</v>
      </c>
      <c r="C526" t="s">
        <v>1158</v>
      </c>
      <c r="D526" t="s">
        <v>1170</v>
      </c>
      <c r="E526" t="s">
        <v>1171</v>
      </c>
      <c r="F526" t="s">
        <v>1172</v>
      </c>
      <c r="G526" t="s">
        <v>1076</v>
      </c>
      <c r="DB526" t="s">
        <v>1095</v>
      </c>
      <c r="DC526" t="s">
        <v>1082</v>
      </c>
      <c r="DD526" t="s">
        <v>5037</v>
      </c>
      <c r="DE526" t="s">
        <v>5035</v>
      </c>
      <c r="DF526" t="s">
        <v>1097</v>
      </c>
      <c r="DG526" t="s">
        <v>1097</v>
      </c>
      <c r="DH526" t="s">
        <v>5023</v>
      </c>
      <c r="DI526" t="s">
        <v>1095</v>
      </c>
      <c r="DJ526" t="s">
        <v>5035</v>
      </c>
      <c r="DK526" t="s">
        <v>5035</v>
      </c>
      <c r="DL526" t="s">
        <v>1097</v>
      </c>
      <c r="DM526" t="s">
        <v>1079</v>
      </c>
      <c r="DN526" t="s">
        <v>5026</v>
      </c>
      <c r="DO526" t="s">
        <v>1095</v>
      </c>
      <c r="DP526" t="s">
        <v>5027</v>
      </c>
      <c r="DQ526" t="s">
        <v>5027</v>
      </c>
      <c r="DR526" t="s">
        <v>1097</v>
      </c>
      <c r="DS526" t="s">
        <v>1097</v>
      </c>
      <c r="DT526" t="s">
        <v>5021</v>
      </c>
      <c r="IR526" t="s">
        <v>1083</v>
      </c>
      <c r="JD526" t="s">
        <v>1079</v>
      </c>
      <c r="JE526" t="s">
        <v>1104</v>
      </c>
      <c r="JF526" t="s">
        <v>1104</v>
      </c>
      <c r="JG526" t="s">
        <v>1154</v>
      </c>
      <c r="PA526" t="s">
        <v>5030</v>
      </c>
      <c r="PB526" t="s">
        <v>5031</v>
      </c>
      <c r="PC526" t="s">
        <v>5031</v>
      </c>
      <c r="PD526" t="s">
        <v>5031</v>
      </c>
      <c r="PE526" t="s">
        <v>5031</v>
      </c>
      <c r="PF526" t="s">
        <v>5031</v>
      </c>
      <c r="PG526" t="s">
        <v>5031</v>
      </c>
      <c r="PH526" t="s">
        <v>5031</v>
      </c>
      <c r="PJ526" t="s">
        <v>5030</v>
      </c>
      <c r="PK526" t="s">
        <v>5031</v>
      </c>
      <c r="PL526" t="s">
        <v>5031</v>
      </c>
      <c r="PM526" t="s">
        <v>5031</v>
      </c>
      <c r="PN526" t="s">
        <v>5031</v>
      </c>
      <c r="PO526" t="s">
        <v>5031</v>
      </c>
      <c r="PP526" t="s">
        <v>5031</v>
      </c>
      <c r="PQ526" t="s">
        <v>5031</v>
      </c>
      <c r="PR526" t="s">
        <v>5031</v>
      </c>
      <c r="PS526" t="s">
        <v>5031</v>
      </c>
      <c r="PT526" t="s">
        <v>5031</v>
      </c>
      <c r="PU526" t="s">
        <v>5031</v>
      </c>
      <c r="PV526" t="s">
        <v>5031</v>
      </c>
      <c r="PW526" t="s">
        <v>5031</v>
      </c>
      <c r="PX526" t="s">
        <v>5031</v>
      </c>
      <c r="PY526" t="s">
        <v>5031</v>
      </c>
    </row>
    <row r="527" spans="1:441" x14ac:dyDescent="0.3">
      <c r="A527">
        <v>530</v>
      </c>
      <c r="B527" t="s">
        <v>5366</v>
      </c>
      <c r="C527" t="s">
        <v>1158</v>
      </c>
      <c r="D527" t="s">
        <v>1170</v>
      </c>
      <c r="E527" t="s">
        <v>1171</v>
      </c>
      <c r="F527" t="s">
        <v>1172</v>
      </c>
      <c r="G527" t="s">
        <v>1076</v>
      </c>
      <c r="FJ527" t="s">
        <v>1095</v>
      </c>
      <c r="FK527" t="s">
        <v>5360</v>
      </c>
      <c r="FL527" t="s">
        <v>5288</v>
      </c>
      <c r="PA527" t="s">
        <v>5030</v>
      </c>
      <c r="PB527" t="s">
        <v>5030</v>
      </c>
      <c r="PC527" t="s">
        <v>5031</v>
      </c>
      <c r="PD527" t="s">
        <v>5031</v>
      </c>
      <c r="PE527" t="s">
        <v>5031</v>
      </c>
      <c r="PF527" t="s">
        <v>5031</v>
      </c>
      <c r="PG527" t="s">
        <v>5031</v>
      </c>
      <c r="PH527" t="s">
        <v>5031</v>
      </c>
      <c r="PJ527" t="s">
        <v>5030</v>
      </c>
      <c r="PK527" t="s">
        <v>5031</v>
      </c>
      <c r="PL527" t="s">
        <v>5031</v>
      </c>
      <c r="PM527" t="s">
        <v>5031</v>
      </c>
      <c r="PN527" t="s">
        <v>5031</v>
      </c>
      <c r="PO527" t="s">
        <v>5031</v>
      </c>
      <c r="PP527" t="s">
        <v>5031</v>
      </c>
      <c r="PQ527" t="s">
        <v>5031</v>
      </c>
      <c r="PR527" t="s">
        <v>5031</v>
      </c>
      <c r="PS527" t="s">
        <v>5031</v>
      </c>
      <c r="PT527" t="s">
        <v>5031</v>
      </c>
      <c r="PU527" t="s">
        <v>5031</v>
      </c>
      <c r="PV527" t="s">
        <v>5031</v>
      </c>
      <c r="PW527" t="s">
        <v>5031</v>
      </c>
      <c r="PX527" t="s">
        <v>5031</v>
      </c>
      <c r="PY527" t="s">
        <v>5031</v>
      </c>
    </row>
    <row r="528" spans="1:441" x14ac:dyDescent="0.3">
      <c r="A528">
        <v>531</v>
      </c>
      <c r="B528" t="s">
        <v>5366</v>
      </c>
      <c r="C528" t="s">
        <v>1158</v>
      </c>
      <c r="D528" t="s">
        <v>1170</v>
      </c>
      <c r="E528" t="s">
        <v>1171</v>
      </c>
      <c r="F528" t="s">
        <v>1172</v>
      </c>
      <c r="G528" t="s">
        <v>1076</v>
      </c>
      <c r="EV528" t="s">
        <v>1095</v>
      </c>
      <c r="EW528" t="s">
        <v>5046</v>
      </c>
      <c r="EX528" t="s">
        <v>5022</v>
      </c>
      <c r="EY528" t="s">
        <v>5022</v>
      </c>
      <c r="EZ528" t="s">
        <v>1095</v>
      </c>
      <c r="FA528" t="s">
        <v>1090</v>
      </c>
      <c r="FB528" t="s">
        <v>5448</v>
      </c>
      <c r="FC528" t="s">
        <v>5449</v>
      </c>
      <c r="PA528" t="s">
        <v>5030</v>
      </c>
      <c r="PB528" t="s">
        <v>5031</v>
      </c>
      <c r="PC528" t="s">
        <v>5031</v>
      </c>
      <c r="PD528" t="s">
        <v>5031</v>
      </c>
      <c r="PE528" t="s">
        <v>5031</v>
      </c>
      <c r="PF528" t="s">
        <v>5031</v>
      </c>
      <c r="PG528" t="s">
        <v>5031</v>
      </c>
      <c r="PH528" t="s">
        <v>5031</v>
      </c>
      <c r="PJ528" t="s">
        <v>5031</v>
      </c>
      <c r="PK528" t="s">
        <v>5031</v>
      </c>
      <c r="PL528" t="s">
        <v>5031</v>
      </c>
      <c r="PM528" t="s">
        <v>5031</v>
      </c>
      <c r="PN528" t="s">
        <v>5031</v>
      </c>
      <c r="PO528" t="s">
        <v>5031</v>
      </c>
      <c r="PP528" t="s">
        <v>5030</v>
      </c>
      <c r="PQ528" t="s">
        <v>5031</v>
      </c>
      <c r="PR528" t="s">
        <v>5031</v>
      </c>
      <c r="PS528" t="s">
        <v>5031</v>
      </c>
      <c r="PT528" t="s">
        <v>5030</v>
      </c>
      <c r="PU528" t="s">
        <v>5031</v>
      </c>
      <c r="PV528" t="s">
        <v>5031</v>
      </c>
      <c r="PW528" t="s">
        <v>5031</v>
      </c>
      <c r="PX528" t="s">
        <v>5031</v>
      </c>
      <c r="PY528" t="s">
        <v>5031</v>
      </c>
    </row>
    <row r="529" spans="1:442" x14ac:dyDescent="0.3">
      <c r="A529">
        <v>532</v>
      </c>
      <c r="B529" t="s">
        <v>5366</v>
      </c>
      <c r="C529" t="s">
        <v>1158</v>
      </c>
      <c r="D529" t="s">
        <v>1170</v>
      </c>
      <c r="E529" t="s">
        <v>1171</v>
      </c>
      <c r="F529" t="s">
        <v>1172</v>
      </c>
      <c r="G529" t="s">
        <v>1076</v>
      </c>
      <c r="H529" t="s">
        <v>1095</v>
      </c>
      <c r="I529" t="s">
        <v>1088</v>
      </c>
      <c r="J529" t="s">
        <v>1089</v>
      </c>
      <c r="K529" t="s">
        <v>5019</v>
      </c>
      <c r="L529" t="s">
        <v>5020</v>
      </c>
      <c r="M529" t="s">
        <v>1097</v>
      </c>
      <c r="N529" t="s">
        <v>1097</v>
      </c>
      <c r="O529" t="s">
        <v>5024</v>
      </c>
      <c r="AL529" t="s">
        <v>1095</v>
      </c>
      <c r="AM529" t="s">
        <v>1089</v>
      </c>
      <c r="AN529" t="s">
        <v>5033</v>
      </c>
      <c r="AO529" t="s">
        <v>5444</v>
      </c>
      <c r="AP529" t="s">
        <v>1097</v>
      </c>
      <c r="AQ529" t="s">
        <v>1097</v>
      </c>
      <c r="AR529" t="s">
        <v>5026</v>
      </c>
      <c r="AS529" t="s">
        <v>1095</v>
      </c>
      <c r="AT529" t="s">
        <v>1089</v>
      </c>
      <c r="AU529" t="s">
        <v>5033</v>
      </c>
      <c r="AV529" t="s">
        <v>5392</v>
      </c>
      <c r="AW529" t="s">
        <v>1097</v>
      </c>
      <c r="AX529" t="s">
        <v>1097</v>
      </c>
      <c r="AY529" t="s">
        <v>5024</v>
      </c>
      <c r="BG529" t="s">
        <v>1095</v>
      </c>
      <c r="BH529" t="s">
        <v>1098</v>
      </c>
      <c r="BI529" t="s">
        <v>1089</v>
      </c>
      <c r="BJ529" t="s">
        <v>5113</v>
      </c>
      <c r="BK529" t="s">
        <v>5304</v>
      </c>
      <c r="BL529" t="s">
        <v>1097</v>
      </c>
      <c r="BM529" t="s">
        <v>1097</v>
      </c>
      <c r="BN529" t="s">
        <v>5024</v>
      </c>
      <c r="BW529" t="s">
        <v>1095</v>
      </c>
      <c r="BX529" t="s">
        <v>1100</v>
      </c>
      <c r="BY529" t="s">
        <v>1089</v>
      </c>
      <c r="BZ529" t="s">
        <v>5166</v>
      </c>
      <c r="CA529" t="s">
        <v>5446</v>
      </c>
      <c r="CB529" t="s">
        <v>1097</v>
      </c>
      <c r="CC529" t="s">
        <v>1097</v>
      </c>
      <c r="CD529" t="s">
        <v>5024</v>
      </c>
      <c r="CM529" t="s">
        <v>1095</v>
      </c>
      <c r="CN529" t="s">
        <v>5254</v>
      </c>
      <c r="CO529" t="s">
        <v>5035</v>
      </c>
      <c r="CP529" t="s">
        <v>5025</v>
      </c>
      <c r="CQ529" t="s">
        <v>1097</v>
      </c>
      <c r="CR529" t="s">
        <v>1079</v>
      </c>
      <c r="CS529" t="s">
        <v>5023</v>
      </c>
      <c r="CT529" t="s">
        <v>1095</v>
      </c>
      <c r="CU529" t="s">
        <v>4933</v>
      </c>
      <c r="CV529" t="s">
        <v>1081</v>
      </c>
      <c r="CW529" t="s">
        <v>5037</v>
      </c>
      <c r="CX529" t="s">
        <v>5019</v>
      </c>
      <c r="CY529" t="s">
        <v>1097</v>
      </c>
      <c r="CZ529" t="s">
        <v>1097</v>
      </c>
      <c r="DA529" t="s">
        <v>5023</v>
      </c>
      <c r="DB529" t="s">
        <v>1095</v>
      </c>
      <c r="DC529" t="s">
        <v>1082</v>
      </c>
      <c r="DD529" t="s">
        <v>5027</v>
      </c>
      <c r="DE529" t="s">
        <v>5028</v>
      </c>
      <c r="DF529" t="s">
        <v>1097</v>
      </c>
      <c r="DG529" t="s">
        <v>1097</v>
      </c>
      <c r="DH529" t="s">
        <v>5023</v>
      </c>
      <c r="IP529" t="s">
        <v>1121</v>
      </c>
      <c r="IQ529" t="s">
        <v>1083</v>
      </c>
      <c r="IR529" t="s">
        <v>1083</v>
      </c>
      <c r="IY529" t="s">
        <v>1079</v>
      </c>
      <c r="IZ529" t="s">
        <v>1104</v>
      </c>
      <c r="JA529" t="s">
        <v>1154</v>
      </c>
      <c r="JD529" t="s">
        <v>1079</v>
      </c>
      <c r="JE529" t="s">
        <v>1104</v>
      </c>
      <c r="JF529" t="s">
        <v>1104</v>
      </c>
      <c r="JG529" t="s">
        <v>1154</v>
      </c>
      <c r="JI529" t="s">
        <v>5024</v>
      </c>
      <c r="PA529" t="s">
        <v>5030</v>
      </c>
      <c r="PB529" t="s">
        <v>5030</v>
      </c>
      <c r="PC529" t="s">
        <v>5031</v>
      </c>
      <c r="PD529" t="s">
        <v>5031</v>
      </c>
      <c r="PE529" t="s">
        <v>5031</v>
      </c>
      <c r="PF529" t="s">
        <v>5031</v>
      </c>
      <c r="PG529" t="s">
        <v>5031</v>
      </c>
      <c r="PH529" t="s">
        <v>5031</v>
      </c>
      <c r="PJ529" t="s">
        <v>5031</v>
      </c>
      <c r="PK529" t="s">
        <v>5031</v>
      </c>
      <c r="PL529" t="s">
        <v>5031</v>
      </c>
      <c r="PM529" t="s">
        <v>5031</v>
      </c>
      <c r="PN529" t="s">
        <v>5031</v>
      </c>
      <c r="PO529" t="s">
        <v>5031</v>
      </c>
      <c r="PP529" t="s">
        <v>5030</v>
      </c>
      <c r="PQ529" t="s">
        <v>5030</v>
      </c>
      <c r="PR529" t="s">
        <v>5031</v>
      </c>
      <c r="PS529" t="s">
        <v>5031</v>
      </c>
      <c r="PT529" t="s">
        <v>5031</v>
      </c>
      <c r="PU529" t="s">
        <v>5031</v>
      </c>
      <c r="PV529" t="s">
        <v>5031</v>
      </c>
      <c r="PW529" t="s">
        <v>5031</v>
      </c>
      <c r="PX529" t="s">
        <v>5031</v>
      </c>
      <c r="PY529" t="s">
        <v>5031</v>
      </c>
    </row>
    <row r="530" spans="1:442" x14ac:dyDescent="0.3">
      <c r="A530">
        <v>533</v>
      </c>
      <c r="B530" t="s">
        <v>5366</v>
      </c>
      <c r="C530" t="s">
        <v>1158</v>
      </c>
      <c r="D530" t="s">
        <v>1170</v>
      </c>
      <c r="E530" t="s">
        <v>1171</v>
      </c>
      <c r="F530" t="s">
        <v>1172</v>
      </c>
      <c r="G530" t="s">
        <v>1076</v>
      </c>
      <c r="DB530" t="s">
        <v>1095</v>
      </c>
      <c r="DC530" t="s">
        <v>1082</v>
      </c>
      <c r="DD530" t="s">
        <v>5037</v>
      </c>
      <c r="DE530" t="s">
        <v>5035</v>
      </c>
      <c r="DF530" t="s">
        <v>1097</v>
      </c>
      <c r="DG530" t="s">
        <v>1097</v>
      </c>
      <c r="DH530" t="s">
        <v>5024</v>
      </c>
      <c r="DI530" t="s">
        <v>1095</v>
      </c>
      <c r="DJ530" t="s">
        <v>5117</v>
      </c>
      <c r="DK530" t="s">
        <v>5117</v>
      </c>
      <c r="DL530" t="s">
        <v>1097</v>
      </c>
      <c r="DM530" t="s">
        <v>1097</v>
      </c>
      <c r="DN530" t="s">
        <v>5026</v>
      </c>
      <c r="DO530" t="s">
        <v>1095</v>
      </c>
      <c r="DP530" t="s">
        <v>5022</v>
      </c>
      <c r="DQ530" t="s">
        <v>5022</v>
      </c>
      <c r="DR530" t="s">
        <v>1097</v>
      </c>
      <c r="DS530" t="s">
        <v>1097</v>
      </c>
      <c r="DT530" t="s">
        <v>5024</v>
      </c>
      <c r="DU530" t="s">
        <v>1095</v>
      </c>
      <c r="DV530" t="s">
        <v>5077</v>
      </c>
      <c r="DW530" t="s">
        <v>5077</v>
      </c>
      <c r="DX530" t="s">
        <v>1097</v>
      </c>
      <c r="DY530" t="s">
        <v>1097</v>
      </c>
      <c r="DZ530" t="s">
        <v>5026</v>
      </c>
      <c r="IR530" t="s">
        <v>1083</v>
      </c>
      <c r="JD530" t="s">
        <v>1079</v>
      </c>
      <c r="JE530" t="s">
        <v>1104</v>
      </c>
      <c r="JF530" t="s">
        <v>1104</v>
      </c>
      <c r="JG530" t="s">
        <v>1154</v>
      </c>
      <c r="PA530" t="s">
        <v>5030</v>
      </c>
      <c r="PB530" t="s">
        <v>5031</v>
      </c>
      <c r="PC530" t="s">
        <v>5031</v>
      </c>
      <c r="PD530" t="s">
        <v>5031</v>
      </c>
      <c r="PE530" t="s">
        <v>5031</v>
      </c>
      <c r="PF530" t="s">
        <v>5031</v>
      </c>
      <c r="PG530" t="s">
        <v>5031</v>
      </c>
      <c r="PH530" t="s">
        <v>5031</v>
      </c>
      <c r="PJ530" t="s">
        <v>5031</v>
      </c>
      <c r="PK530" t="s">
        <v>5031</v>
      </c>
      <c r="PL530" t="s">
        <v>5031</v>
      </c>
      <c r="PM530" t="s">
        <v>5031</v>
      </c>
      <c r="PN530" t="s">
        <v>5031</v>
      </c>
      <c r="PO530" t="s">
        <v>5031</v>
      </c>
      <c r="PP530" t="s">
        <v>5030</v>
      </c>
      <c r="PQ530" t="s">
        <v>5031</v>
      </c>
      <c r="PR530" t="s">
        <v>5031</v>
      </c>
      <c r="PS530" t="s">
        <v>5031</v>
      </c>
      <c r="PT530" t="s">
        <v>5031</v>
      </c>
      <c r="PU530" t="s">
        <v>5031</v>
      </c>
      <c r="PV530" t="s">
        <v>5031</v>
      </c>
      <c r="PW530" t="s">
        <v>5031</v>
      </c>
      <c r="PX530" t="s">
        <v>5031</v>
      </c>
      <c r="PY530" t="s">
        <v>5031</v>
      </c>
    </row>
    <row r="531" spans="1:442" x14ac:dyDescent="0.3">
      <c r="A531">
        <v>534</v>
      </c>
      <c r="B531" t="s">
        <v>5366</v>
      </c>
      <c r="C531" t="s">
        <v>1158</v>
      </c>
      <c r="D531" t="s">
        <v>1170</v>
      </c>
      <c r="E531" t="s">
        <v>1171</v>
      </c>
      <c r="F531" t="s">
        <v>1172</v>
      </c>
      <c r="G531" t="s">
        <v>1076</v>
      </c>
      <c r="ES531" t="s">
        <v>1095</v>
      </c>
      <c r="ET531" t="s">
        <v>5022</v>
      </c>
      <c r="EU531" t="s">
        <v>5022</v>
      </c>
      <c r="EV531" t="s">
        <v>1095</v>
      </c>
      <c r="EW531" t="s">
        <v>5046</v>
      </c>
      <c r="EX531" t="s">
        <v>5019</v>
      </c>
      <c r="EY531" t="s">
        <v>5019</v>
      </c>
      <c r="EZ531" t="s">
        <v>1095</v>
      </c>
      <c r="FA531" t="s">
        <v>1110</v>
      </c>
      <c r="FB531" t="s">
        <v>5035</v>
      </c>
      <c r="FC531" t="s">
        <v>5047</v>
      </c>
      <c r="PA531" t="s">
        <v>5030</v>
      </c>
      <c r="PB531" t="s">
        <v>5031</v>
      </c>
      <c r="PC531" t="s">
        <v>5031</v>
      </c>
      <c r="PD531" t="s">
        <v>5031</v>
      </c>
      <c r="PE531" t="s">
        <v>5031</v>
      </c>
      <c r="PF531" t="s">
        <v>5031</v>
      </c>
      <c r="PG531" t="s">
        <v>5031</v>
      </c>
      <c r="PH531" t="s">
        <v>5031</v>
      </c>
      <c r="PJ531" t="s">
        <v>5030</v>
      </c>
      <c r="PK531" t="s">
        <v>5031</v>
      </c>
      <c r="PL531" t="s">
        <v>5031</v>
      </c>
      <c r="PM531" t="s">
        <v>5031</v>
      </c>
      <c r="PN531" t="s">
        <v>5031</v>
      </c>
      <c r="PO531" t="s">
        <v>5031</v>
      </c>
      <c r="PP531" t="s">
        <v>5031</v>
      </c>
      <c r="PQ531" t="s">
        <v>5031</v>
      </c>
      <c r="PR531" t="s">
        <v>5031</v>
      </c>
      <c r="PS531" t="s">
        <v>5031</v>
      </c>
      <c r="PT531" t="s">
        <v>5031</v>
      </c>
      <c r="PU531" t="s">
        <v>5031</v>
      </c>
      <c r="PV531" t="s">
        <v>5031</v>
      </c>
      <c r="PW531" t="s">
        <v>5031</v>
      </c>
      <c r="PX531" t="s">
        <v>5031</v>
      </c>
      <c r="PY531" t="s">
        <v>5031</v>
      </c>
    </row>
    <row r="532" spans="1:442" x14ac:dyDescent="0.3">
      <c r="A532">
        <v>535</v>
      </c>
      <c r="B532" t="s">
        <v>5366</v>
      </c>
      <c r="C532" t="s">
        <v>1158</v>
      </c>
      <c r="D532" t="s">
        <v>1170</v>
      </c>
      <c r="E532" t="s">
        <v>1171</v>
      </c>
      <c r="F532" t="s">
        <v>1172</v>
      </c>
      <c r="G532" t="s">
        <v>1076</v>
      </c>
      <c r="FJ532" t="s">
        <v>1095</v>
      </c>
      <c r="FK532" t="s">
        <v>5359</v>
      </c>
      <c r="FL532" t="s">
        <v>5052</v>
      </c>
      <c r="PA532" t="s">
        <v>5030</v>
      </c>
      <c r="PB532" t="s">
        <v>5030</v>
      </c>
      <c r="PC532" t="s">
        <v>5031</v>
      </c>
      <c r="PD532" t="s">
        <v>5031</v>
      </c>
      <c r="PE532" t="s">
        <v>5031</v>
      </c>
      <c r="PF532" t="s">
        <v>5031</v>
      </c>
      <c r="PG532" t="s">
        <v>5031</v>
      </c>
      <c r="PH532" t="s">
        <v>5031</v>
      </c>
      <c r="PJ532" t="s">
        <v>5031</v>
      </c>
      <c r="PK532" t="s">
        <v>5031</v>
      </c>
      <c r="PL532" t="s">
        <v>5031</v>
      </c>
      <c r="PM532" t="s">
        <v>5031</v>
      </c>
      <c r="PN532" t="s">
        <v>5031</v>
      </c>
      <c r="PO532" t="s">
        <v>5031</v>
      </c>
      <c r="PP532" t="s">
        <v>5030</v>
      </c>
      <c r="PQ532" t="s">
        <v>5030</v>
      </c>
      <c r="PR532" t="s">
        <v>5031</v>
      </c>
      <c r="PS532" t="s">
        <v>5031</v>
      </c>
      <c r="PT532" t="s">
        <v>5031</v>
      </c>
      <c r="PU532" t="s">
        <v>5031</v>
      </c>
      <c r="PV532" t="s">
        <v>5031</v>
      </c>
      <c r="PW532" t="s">
        <v>5031</v>
      </c>
      <c r="PX532" t="s">
        <v>5031</v>
      </c>
      <c r="PY532" t="s">
        <v>5031</v>
      </c>
    </row>
    <row r="533" spans="1:442" x14ac:dyDescent="0.3">
      <c r="A533">
        <v>536</v>
      </c>
      <c r="B533" t="s">
        <v>5366</v>
      </c>
      <c r="C533" t="s">
        <v>1158</v>
      </c>
      <c r="D533" t="s">
        <v>1170</v>
      </c>
      <c r="E533" t="s">
        <v>1171</v>
      </c>
      <c r="F533" t="s">
        <v>1172</v>
      </c>
      <c r="G533" t="s">
        <v>1076</v>
      </c>
      <c r="H533" t="s">
        <v>1095</v>
      </c>
      <c r="I533" t="s">
        <v>1088</v>
      </c>
      <c r="J533" t="s">
        <v>1089</v>
      </c>
      <c r="K533" t="s">
        <v>5019</v>
      </c>
      <c r="L533" t="s">
        <v>5020</v>
      </c>
      <c r="M533" t="s">
        <v>1097</v>
      </c>
      <c r="N533" t="s">
        <v>1097</v>
      </c>
      <c r="O533" t="s">
        <v>5023</v>
      </c>
      <c r="AL533" t="s">
        <v>1095</v>
      </c>
      <c r="AM533" t="s">
        <v>1089</v>
      </c>
      <c r="AN533" t="s">
        <v>5033</v>
      </c>
      <c r="AO533" t="s">
        <v>5444</v>
      </c>
      <c r="AP533" t="s">
        <v>1097</v>
      </c>
      <c r="AQ533" t="s">
        <v>1097</v>
      </c>
      <c r="AR533" t="s">
        <v>5024</v>
      </c>
      <c r="AS533" t="s">
        <v>1095</v>
      </c>
      <c r="AT533" t="s">
        <v>1089</v>
      </c>
      <c r="AU533" t="s">
        <v>5033</v>
      </c>
      <c r="AV533" t="s">
        <v>5392</v>
      </c>
      <c r="AW533" t="s">
        <v>1097</v>
      </c>
      <c r="AX533" t="s">
        <v>1097</v>
      </c>
      <c r="AY533" t="s">
        <v>5021</v>
      </c>
      <c r="BG533" t="s">
        <v>1095</v>
      </c>
      <c r="BH533" t="s">
        <v>1098</v>
      </c>
      <c r="BI533" t="s">
        <v>1089</v>
      </c>
      <c r="BJ533" t="s">
        <v>5033</v>
      </c>
      <c r="BK533" t="s">
        <v>5445</v>
      </c>
      <c r="BL533" t="s">
        <v>1097</v>
      </c>
      <c r="BM533" t="s">
        <v>1079</v>
      </c>
      <c r="BN533" t="s">
        <v>5024</v>
      </c>
      <c r="BW533" t="s">
        <v>1095</v>
      </c>
      <c r="BX533" t="s">
        <v>1100</v>
      </c>
      <c r="BY533" t="s">
        <v>1089</v>
      </c>
      <c r="BZ533" t="s">
        <v>5166</v>
      </c>
      <c r="CA533" t="s">
        <v>5446</v>
      </c>
      <c r="CB533" t="s">
        <v>1097</v>
      </c>
      <c r="CC533" t="s">
        <v>1097</v>
      </c>
      <c r="CD533" t="s">
        <v>5023</v>
      </c>
      <c r="CM533" t="s">
        <v>1095</v>
      </c>
      <c r="CN533" t="s">
        <v>5254</v>
      </c>
      <c r="CO533" t="s">
        <v>5035</v>
      </c>
      <c r="CP533" t="s">
        <v>5025</v>
      </c>
      <c r="CQ533" t="s">
        <v>1097</v>
      </c>
      <c r="CR533" t="s">
        <v>1079</v>
      </c>
      <c r="CS533" t="s">
        <v>5024</v>
      </c>
      <c r="CT533" t="s">
        <v>1095</v>
      </c>
      <c r="CU533" t="s">
        <v>4933</v>
      </c>
      <c r="CV533" t="s">
        <v>1081</v>
      </c>
      <c r="CW533" t="s">
        <v>5037</v>
      </c>
      <c r="CX533" t="s">
        <v>5019</v>
      </c>
      <c r="CY533" t="s">
        <v>1097</v>
      </c>
      <c r="CZ533" t="s">
        <v>1097</v>
      </c>
      <c r="DA533" t="s">
        <v>5023</v>
      </c>
      <c r="DB533" t="s">
        <v>1095</v>
      </c>
      <c r="DC533" t="s">
        <v>1082</v>
      </c>
      <c r="DD533" t="s">
        <v>5037</v>
      </c>
      <c r="DE533" t="s">
        <v>5035</v>
      </c>
      <c r="DF533" t="s">
        <v>1097</v>
      </c>
      <c r="DG533" t="s">
        <v>1097</v>
      </c>
      <c r="DH533" t="s">
        <v>5023</v>
      </c>
      <c r="EG533" t="s">
        <v>1095</v>
      </c>
      <c r="EH533" t="s">
        <v>5450</v>
      </c>
      <c r="EI533" t="s">
        <v>5450</v>
      </c>
      <c r="EJ533" t="s">
        <v>1079</v>
      </c>
      <c r="EK533" t="s">
        <v>1079</v>
      </c>
      <c r="EL533" t="s">
        <v>5024</v>
      </c>
      <c r="IP533" t="s">
        <v>1121</v>
      </c>
      <c r="IQ533" t="s">
        <v>1083</v>
      </c>
      <c r="IR533" t="s">
        <v>1083</v>
      </c>
      <c r="IY533" t="s">
        <v>1079</v>
      </c>
      <c r="IZ533" t="s">
        <v>1104</v>
      </c>
      <c r="JA533" t="s">
        <v>1154</v>
      </c>
      <c r="JC533" t="s">
        <v>5323</v>
      </c>
      <c r="JD533" t="s">
        <v>1079</v>
      </c>
      <c r="JE533" t="s">
        <v>1104</v>
      </c>
      <c r="JF533" t="s">
        <v>1104</v>
      </c>
      <c r="JG533" t="s">
        <v>1154</v>
      </c>
      <c r="PA533" t="s">
        <v>5030</v>
      </c>
      <c r="PB533" t="s">
        <v>5030</v>
      </c>
      <c r="PC533" t="s">
        <v>5031</v>
      </c>
      <c r="PD533" t="s">
        <v>5031</v>
      </c>
      <c r="PE533" t="s">
        <v>5031</v>
      </c>
      <c r="PF533" t="s">
        <v>5031</v>
      </c>
      <c r="PG533" t="s">
        <v>5031</v>
      </c>
      <c r="PH533" t="s">
        <v>5031</v>
      </c>
      <c r="PJ533" t="s">
        <v>5031</v>
      </c>
      <c r="PK533" t="s">
        <v>5031</v>
      </c>
      <c r="PL533" t="s">
        <v>5031</v>
      </c>
      <c r="PM533" t="s">
        <v>5031</v>
      </c>
      <c r="PN533" t="s">
        <v>5031</v>
      </c>
      <c r="PO533" t="s">
        <v>5031</v>
      </c>
      <c r="PP533" t="s">
        <v>5030</v>
      </c>
      <c r="PQ533" t="s">
        <v>5030</v>
      </c>
      <c r="PR533" t="s">
        <v>5031</v>
      </c>
      <c r="PS533" t="s">
        <v>5031</v>
      </c>
      <c r="PT533" t="s">
        <v>5031</v>
      </c>
      <c r="PU533" t="s">
        <v>5031</v>
      </c>
      <c r="PV533" t="s">
        <v>5031</v>
      </c>
      <c r="PW533" t="s">
        <v>5031</v>
      </c>
      <c r="PX533" t="s">
        <v>5031</v>
      </c>
      <c r="PY533" t="s">
        <v>5031</v>
      </c>
    </row>
    <row r="534" spans="1:442" x14ac:dyDescent="0.3">
      <c r="A534">
        <v>537</v>
      </c>
      <c r="B534" t="s">
        <v>5366</v>
      </c>
      <c r="C534" t="s">
        <v>1158</v>
      </c>
      <c r="D534" t="s">
        <v>1170</v>
      </c>
      <c r="E534" t="s">
        <v>1171</v>
      </c>
      <c r="F534" t="s">
        <v>1172</v>
      </c>
      <c r="G534" t="s">
        <v>1076</v>
      </c>
      <c r="DB534" t="s">
        <v>1095</v>
      </c>
      <c r="DC534" t="s">
        <v>1082</v>
      </c>
      <c r="DD534" t="s">
        <v>5105</v>
      </c>
      <c r="DE534" t="s">
        <v>5107</v>
      </c>
      <c r="DF534" t="s">
        <v>1097</v>
      </c>
      <c r="DG534" t="s">
        <v>1097</v>
      </c>
      <c r="DH534" t="s">
        <v>5023</v>
      </c>
      <c r="DI534" t="s">
        <v>1095</v>
      </c>
      <c r="DJ534" t="s">
        <v>5117</v>
      </c>
      <c r="DK534" t="s">
        <v>5117</v>
      </c>
      <c r="DL534" t="s">
        <v>1097</v>
      </c>
      <c r="DM534" t="s">
        <v>1079</v>
      </c>
      <c r="DN534" t="s">
        <v>5024</v>
      </c>
      <c r="DO534" t="s">
        <v>1095</v>
      </c>
      <c r="DP534" t="s">
        <v>5022</v>
      </c>
      <c r="DQ534" t="s">
        <v>5022</v>
      </c>
      <c r="DR534" t="s">
        <v>1097</v>
      </c>
      <c r="DS534" t="s">
        <v>1079</v>
      </c>
      <c r="DT534" t="s">
        <v>5021</v>
      </c>
      <c r="DU534" t="s">
        <v>1095</v>
      </c>
      <c r="DV534" t="s">
        <v>5077</v>
      </c>
      <c r="DW534" t="s">
        <v>5077</v>
      </c>
      <c r="DX534" t="s">
        <v>1097</v>
      </c>
      <c r="DY534" t="s">
        <v>1097</v>
      </c>
      <c r="DZ534" t="s">
        <v>5023</v>
      </c>
      <c r="EG534" t="s">
        <v>1077</v>
      </c>
      <c r="EH534" t="s">
        <v>5451</v>
      </c>
      <c r="EI534" t="s">
        <v>5451</v>
      </c>
      <c r="EJ534" t="s">
        <v>1097</v>
      </c>
      <c r="EK534" t="s">
        <v>1079</v>
      </c>
      <c r="EL534" t="s">
        <v>5024</v>
      </c>
      <c r="IR534" t="s">
        <v>1083</v>
      </c>
      <c r="JD534" t="s">
        <v>1079</v>
      </c>
      <c r="JE534" t="s">
        <v>1104</v>
      </c>
      <c r="JF534" t="s">
        <v>1104</v>
      </c>
      <c r="JG534" t="s">
        <v>1154</v>
      </c>
      <c r="JI534" t="s">
        <v>5024</v>
      </c>
      <c r="PA534" t="s">
        <v>5030</v>
      </c>
      <c r="PB534" t="s">
        <v>5031</v>
      </c>
      <c r="PC534" t="s">
        <v>5031</v>
      </c>
      <c r="PD534" t="s">
        <v>5031</v>
      </c>
      <c r="PE534" t="s">
        <v>5031</v>
      </c>
      <c r="PF534" t="s">
        <v>5031</v>
      </c>
      <c r="PG534" t="s">
        <v>5031</v>
      </c>
      <c r="PH534" t="s">
        <v>5031</v>
      </c>
      <c r="PJ534" t="s">
        <v>5030</v>
      </c>
      <c r="PK534" t="s">
        <v>5031</v>
      </c>
      <c r="PL534" t="s">
        <v>5031</v>
      </c>
      <c r="PM534" t="s">
        <v>5031</v>
      </c>
      <c r="PN534" t="s">
        <v>5031</v>
      </c>
      <c r="PO534" t="s">
        <v>5031</v>
      </c>
      <c r="PP534" t="s">
        <v>5031</v>
      </c>
      <c r="PQ534" t="s">
        <v>5031</v>
      </c>
      <c r="PR534" t="s">
        <v>5031</v>
      </c>
      <c r="PS534" t="s">
        <v>5031</v>
      </c>
      <c r="PT534" t="s">
        <v>5031</v>
      </c>
      <c r="PU534" t="s">
        <v>5031</v>
      </c>
      <c r="PV534" t="s">
        <v>5031</v>
      </c>
      <c r="PW534" t="s">
        <v>5031</v>
      </c>
      <c r="PX534" t="s">
        <v>5031</v>
      </c>
      <c r="PY534" t="s">
        <v>5031</v>
      </c>
    </row>
    <row r="535" spans="1:442" x14ac:dyDescent="0.3">
      <c r="A535">
        <v>538</v>
      </c>
      <c r="B535" t="s">
        <v>5056</v>
      </c>
      <c r="C535" t="s">
        <v>1143</v>
      </c>
      <c r="D535" t="s">
        <v>1225</v>
      </c>
      <c r="E535" t="s">
        <v>1226</v>
      </c>
      <c r="F535" t="s">
        <v>5452</v>
      </c>
      <c r="G535" t="s">
        <v>1076</v>
      </c>
      <c r="AL535" t="s">
        <v>1095</v>
      </c>
      <c r="AM535" t="s">
        <v>1078</v>
      </c>
      <c r="AN535" t="s">
        <v>5041</v>
      </c>
      <c r="AO535" t="s">
        <v>5041</v>
      </c>
      <c r="AP535" t="s">
        <v>1097</v>
      </c>
      <c r="AQ535" t="s">
        <v>1097</v>
      </c>
      <c r="AR535" t="s">
        <v>5024</v>
      </c>
      <c r="AS535" t="s">
        <v>1095</v>
      </c>
      <c r="AT535" t="s">
        <v>1078</v>
      </c>
      <c r="AU535" t="s">
        <v>5041</v>
      </c>
      <c r="AV535" t="s">
        <v>5041</v>
      </c>
      <c r="AW535" t="s">
        <v>1097</v>
      </c>
      <c r="AX535" t="s">
        <v>1097</v>
      </c>
      <c r="AY535" t="s">
        <v>5024</v>
      </c>
      <c r="AZ535" t="s">
        <v>1077</v>
      </c>
      <c r="BA535" t="s">
        <v>1099</v>
      </c>
      <c r="BB535" t="s">
        <v>5035</v>
      </c>
      <c r="BC535" t="s">
        <v>5091</v>
      </c>
      <c r="BD535" t="s">
        <v>1079</v>
      </c>
      <c r="BE535" t="s">
        <v>1097</v>
      </c>
      <c r="BF535" t="s">
        <v>5024</v>
      </c>
      <c r="BG535" t="s">
        <v>1095</v>
      </c>
      <c r="BH535" t="s">
        <v>1098</v>
      </c>
      <c r="BI535" t="s">
        <v>1078</v>
      </c>
      <c r="BJ535" t="s">
        <v>5125</v>
      </c>
      <c r="BK535" t="s">
        <v>5125</v>
      </c>
      <c r="BL535" t="s">
        <v>1097</v>
      </c>
      <c r="BM535" t="s">
        <v>1079</v>
      </c>
      <c r="BN535" t="s">
        <v>5026</v>
      </c>
      <c r="BW535" t="s">
        <v>1095</v>
      </c>
      <c r="BX535" t="s">
        <v>1100</v>
      </c>
      <c r="BY535" t="s">
        <v>1078</v>
      </c>
      <c r="BZ535" t="s">
        <v>5041</v>
      </c>
      <c r="CA535" t="s">
        <v>5041</v>
      </c>
      <c r="CB535" t="s">
        <v>1097</v>
      </c>
      <c r="CC535" t="s">
        <v>1097</v>
      </c>
      <c r="CD535" t="s">
        <v>5026</v>
      </c>
      <c r="CM535" t="s">
        <v>1095</v>
      </c>
      <c r="CN535" t="s">
        <v>1099</v>
      </c>
      <c r="CO535" t="s">
        <v>5035</v>
      </c>
      <c r="CP535" t="s">
        <v>5306</v>
      </c>
      <c r="CQ535" t="s">
        <v>1079</v>
      </c>
      <c r="CR535" t="s">
        <v>1079</v>
      </c>
      <c r="CS535" t="s">
        <v>5026</v>
      </c>
      <c r="CT535" t="s">
        <v>1095</v>
      </c>
      <c r="CU535" t="s">
        <v>4933</v>
      </c>
      <c r="CV535" t="s">
        <v>1081</v>
      </c>
      <c r="CW535" t="s">
        <v>5022</v>
      </c>
      <c r="CX535" t="s">
        <v>5055</v>
      </c>
      <c r="CY535" t="s">
        <v>1097</v>
      </c>
      <c r="CZ535" t="s">
        <v>1097</v>
      </c>
      <c r="DA535" t="s">
        <v>5021</v>
      </c>
      <c r="DB535" t="s">
        <v>1095</v>
      </c>
      <c r="DC535" t="s">
        <v>1082</v>
      </c>
      <c r="DD535" t="s">
        <v>5022</v>
      </c>
      <c r="DE535" t="s">
        <v>5044</v>
      </c>
      <c r="DF535" t="s">
        <v>1079</v>
      </c>
      <c r="DG535" t="s">
        <v>1097</v>
      </c>
      <c r="DH535" t="s">
        <v>5026</v>
      </c>
      <c r="ES535" t="s">
        <v>1095</v>
      </c>
      <c r="ET535" t="s">
        <v>5037</v>
      </c>
      <c r="EU535" t="s">
        <v>5037</v>
      </c>
      <c r="EV535" t="s">
        <v>1095</v>
      </c>
      <c r="EW535" t="s">
        <v>5046</v>
      </c>
      <c r="EX535" t="s">
        <v>5035</v>
      </c>
      <c r="EY535" t="s">
        <v>5035</v>
      </c>
      <c r="EZ535" t="s">
        <v>1095</v>
      </c>
      <c r="FA535" t="s">
        <v>1110</v>
      </c>
      <c r="FB535" t="s">
        <v>5035</v>
      </c>
      <c r="FC535" t="s">
        <v>5047</v>
      </c>
      <c r="IQ535" t="s">
        <v>1083</v>
      </c>
      <c r="IR535" t="s">
        <v>1083</v>
      </c>
      <c r="IY535" t="s">
        <v>1097</v>
      </c>
      <c r="IZ535" t="s">
        <v>1208</v>
      </c>
      <c r="JA535" t="s">
        <v>1154</v>
      </c>
      <c r="JD535" t="s">
        <v>1079</v>
      </c>
      <c r="JE535" t="s">
        <v>1208</v>
      </c>
      <c r="JF535" t="s">
        <v>1208</v>
      </c>
      <c r="JG535" t="s">
        <v>1154</v>
      </c>
      <c r="JI535" t="s">
        <v>5040</v>
      </c>
      <c r="PA535" t="s">
        <v>5030</v>
      </c>
      <c r="PB535" t="s">
        <v>5031</v>
      </c>
      <c r="PC535" t="s">
        <v>5031</v>
      </c>
      <c r="PD535" t="s">
        <v>5031</v>
      </c>
      <c r="PE535" t="s">
        <v>5031</v>
      </c>
      <c r="PF535" t="s">
        <v>5031</v>
      </c>
      <c r="PG535" t="s">
        <v>5031</v>
      </c>
      <c r="PH535" t="s">
        <v>5031</v>
      </c>
      <c r="PJ535" t="s">
        <v>5031</v>
      </c>
      <c r="PK535" t="s">
        <v>5030</v>
      </c>
      <c r="PL535" t="s">
        <v>5031</v>
      </c>
      <c r="PM535" t="s">
        <v>5031</v>
      </c>
      <c r="PN535" t="s">
        <v>5031</v>
      </c>
      <c r="PO535" t="s">
        <v>5031</v>
      </c>
      <c r="PP535" t="s">
        <v>5030</v>
      </c>
      <c r="PQ535" t="s">
        <v>5031</v>
      </c>
      <c r="PR535" t="s">
        <v>5031</v>
      </c>
      <c r="PS535" t="s">
        <v>5031</v>
      </c>
      <c r="PT535" t="s">
        <v>5031</v>
      </c>
      <c r="PU535" t="s">
        <v>5031</v>
      </c>
      <c r="PV535" t="s">
        <v>5031</v>
      </c>
      <c r="PW535" t="s">
        <v>5031</v>
      </c>
      <c r="PX535" t="s">
        <v>5031</v>
      </c>
      <c r="PY535" t="s">
        <v>5031</v>
      </c>
    </row>
    <row r="536" spans="1:442" x14ac:dyDescent="0.3">
      <c r="A536">
        <v>539</v>
      </c>
      <c r="B536" t="s">
        <v>5056</v>
      </c>
      <c r="C536" t="s">
        <v>1143</v>
      </c>
      <c r="D536" t="s">
        <v>1225</v>
      </c>
      <c r="E536" t="s">
        <v>1226</v>
      </c>
      <c r="F536" t="s">
        <v>5452</v>
      </c>
      <c r="G536" t="s">
        <v>1076</v>
      </c>
      <c r="AL536" t="s">
        <v>1095</v>
      </c>
      <c r="AM536" t="s">
        <v>1078</v>
      </c>
      <c r="AN536" t="s">
        <v>5041</v>
      </c>
      <c r="AO536" t="s">
        <v>5041</v>
      </c>
      <c r="AP536" t="s">
        <v>1079</v>
      </c>
      <c r="AQ536" t="s">
        <v>1079</v>
      </c>
      <c r="AR536" t="s">
        <v>5026</v>
      </c>
      <c r="AS536" t="s">
        <v>1095</v>
      </c>
      <c r="AT536" t="s">
        <v>1078</v>
      </c>
      <c r="AU536" t="s">
        <v>5041</v>
      </c>
      <c r="AV536" t="s">
        <v>5041</v>
      </c>
      <c r="AW536" t="s">
        <v>1097</v>
      </c>
      <c r="AX536" t="s">
        <v>1079</v>
      </c>
      <c r="AY536" t="s">
        <v>5024</v>
      </c>
      <c r="AZ536" t="s">
        <v>1095</v>
      </c>
      <c r="BA536" t="s">
        <v>1099</v>
      </c>
      <c r="BB536" t="s">
        <v>5035</v>
      </c>
      <c r="BC536" t="s">
        <v>5091</v>
      </c>
      <c r="BD536" t="s">
        <v>1079</v>
      </c>
      <c r="BE536" t="s">
        <v>1097</v>
      </c>
      <c r="BF536" t="s">
        <v>5024</v>
      </c>
      <c r="BG536" t="s">
        <v>1077</v>
      </c>
      <c r="BH536" t="s">
        <v>1098</v>
      </c>
      <c r="BI536" t="s">
        <v>1078</v>
      </c>
      <c r="BJ536" t="s">
        <v>5125</v>
      </c>
      <c r="BK536" t="s">
        <v>5125</v>
      </c>
      <c r="BL536" t="s">
        <v>1079</v>
      </c>
      <c r="BM536" t="s">
        <v>1097</v>
      </c>
      <c r="BN536" t="s">
        <v>5026</v>
      </c>
      <c r="BW536" t="s">
        <v>1095</v>
      </c>
      <c r="BX536" t="s">
        <v>1100</v>
      </c>
      <c r="BY536" t="s">
        <v>1078</v>
      </c>
      <c r="BZ536" t="s">
        <v>5041</v>
      </c>
      <c r="CA536" t="s">
        <v>5041</v>
      </c>
      <c r="CB536" t="s">
        <v>1079</v>
      </c>
      <c r="CC536" t="s">
        <v>1079</v>
      </c>
      <c r="CD536" t="s">
        <v>5026</v>
      </c>
      <c r="CM536" t="s">
        <v>1095</v>
      </c>
      <c r="CN536" t="s">
        <v>1099</v>
      </c>
      <c r="CO536" t="s">
        <v>5035</v>
      </c>
      <c r="CP536" t="s">
        <v>5306</v>
      </c>
      <c r="CQ536" t="s">
        <v>1097</v>
      </c>
      <c r="CR536" t="s">
        <v>1097</v>
      </c>
      <c r="CS536" t="s">
        <v>5026</v>
      </c>
      <c r="CT536" t="s">
        <v>1095</v>
      </c>
      <c r="CU536" t="s">
        <v>4933</v>
      </c>
      <c r="CV536" t="s">
        <v>1081</v>
      </c>
      <c r="CW536" t="s">
        <v>5022</v>
      </c>
      <c r="CX536" t="s">
        <v>5055</v>
      </c>
      <c r="CY536" t="s">
        <v>1097</v>
      </c>
      <c r="CZ536" t="s">
        <v>1097</v>
      </c>
      <c r="DA536" t="s">
        <v>5026</v>
      </c>
      <c r="DB536" t="s">
        <v>1095</v>
      </c>
      <c r="DC536" t="s">
        <v>1082</v>
      </c>
      <c r="DD536" t="s">
        <v>5022</v>
      </c>
      <c r="DE536" t="s">
        <v>5044</v>
      </c>
      <c r="DF536" t="s">
        <v>1097</v>
      </c>
      <c r="DG536" t="s">
        <v>1097</v>
      </c>
      <c r="DH536" t="s">
        <v>5024</v>
      </c>
      <c r="ES536" t="s">
        <v>1095</v>
      </c>
      <c r="ET536" t="s">
        <v>5037</v>
      </c>
      <c r="EU536" t="s">
        <v>5037</v>
      </c>
      <c r="EV536" t="s">
        <v>1095</v>
      </c>
      <c r="EW536" t="s">
        <v>5046</v>
      </c>
      <c r="EX536" t="s">
        <v>5035</v>
      </c>
      <c r="EY536" t="s">
        <v>5035</v>
      </c>
      <c r="EZ536" t="s">
        <v>1095</v>
      </c>
      <c r="FA536" t="s">
        <v>1110</v>
      </c>
      <c r="FB536" t="s">
        <v>5035</v>
      </c>
      <c r="FC536" t="s">
        <v>5047</v>
      </c>
      <c r="IQ536" t="s">
        <v>1083</v>
      </c>
      <c r="IR536" t="s">
        <v>1083</v>
      </c>
      <c r="IY536" t="s">
        <v>1079</v>
      </c>
      <c r="IZ536" t="s">
        <v>1208</v>
      </c>
      <c r="JA536" t="s">
        <v>1154</v>
      </c>
      <c r="JC536" t="s">
        <v>5040</v>
      </c>
      <c r="JD536" t="s">
        <v>1079</v>
      </c>
      <c r="JE536" t="s">
        <v>1208</v>
      </c>
      <c r="JF536" t="s">
        <v>1208</v>
      </c>
      <c r="JG536" t="s">
        <v>1154</v>
      </c>
      <c r="JI536" t="s">
        <v>5040</v>
      </c>
      <c r="PA536" t="s">
        <v>5030</v>
      </c>
      <c r="PB536" t="s">
        <v>5031</v>
      </c>
      <c r="PC536" t="s">
        <v>5031</v>
      </c>
      <c r="PD536" t="s">
        <v>5031</v>
      </c>
      <c r="PE536" t="s">
        <v>5031</v>
      </c>
      <c r="PF536" t="s">
        <v>5031</v>
      </c>
      <c r="PG536" t="s">
        <v>5031</v>
      </c>
      <c r="PH536" t="s">
        <v>5031</v>
      </c>
      <c r="PJ536" t="s">
        <v>5031</v>
      </c>
      <c r="PK536" t="s">
        <v>5030</v>
      </c>
      <c r="PL536" t="s">
        <v>5031</v>
      </c>
      <c r="PM536" t="s">
        <v>5031</v>
      </c>
      <c r="PN536" t="s">
        <v>5031</v>
      </c>
      <c r="PO536" t="s">
        <v>5031</v>
      </c>
      <c r="PP536" t="s">
        <v>5031</v>
      </c>
      <c r="PQ536" t="s">
        <v>5031</v>
      </c>
      <c r="PR536" t="s">
        <v>5031</v>
      </c>
      <c r="PS536" t="s">
        <v>5030</v>
      </c>
      <c r="PT536" t="s">
        <v>5031</v>
      </c>
      <c r="PU536" t="s">
        <v>5031</v>
      </c>
      <c r="PV536" t="s">
        <v>5031</v>
      </c>
      <c r="PW536" t="s">
        <v>5031</v>
      </c>
      <c r="PX536" t="s">
        <v>5030</v>
      </c>
      <c r="PY536" t="s">
        <v>5031</v>
      </c>
      <c r="PZ536" t="s">
        <v>5453</v>
      </c>
    </row>
    <row r="537" spans="1:442" x14ac:dyDescent="0.3">
      <c r="A537">
        <v>540</v>
      </c>
      <c r="B537" t="s">
        <v>5258</v>
      </c>
      <c r="C537" t="s">
        <v>1143</v>
      </c>
      <c r="D537" t="s">
        <v>1225</v>
      </c>
      <c r="E537" t="s">
        <v>1226</v>
      </c>
      <c r="F537" t="s">
        <v>5452</v>
      </c>
      <c r="G537" t="s">
        <v>1076</v>
      </c>
      <c r="AL537" t="s">
        <v>1095</v>
      </c>
      <c r="AM537" t="s">
        <v>1078</v>
      </c>
      <c r="AN537" t="s">
        <v>5041</v>
      </c>
      <c r="AO537" t="s">
        <v>5041</v>
      </c>
      <c r="AP537" t="s">
        <v>1097</v>
      </c>
      <c r="AQ537" t="s">
        <v>1097</v>
      </c>
      <c r="AS537" t="s">
        <v>1095</v>
      </c>
      <c r="AT537" t="s">
        <v>1078</v>
      </c>
      <c r="AU537" t="s">
        <v>5041</v>
      </c>
      <c r="AV537" t="s">
        <v>5041</v>
      </c>
      <c r="AW537" t="s">
        <v>1079</v>
      </c>
      <c r="AX537" t="s">
        <v>1097</v>
      </c>
      <c r="AY537" t="s">
        <v>5026</v>
      </c>
      <c r="AZ537" t="s">
        <v>1077</v>
      </c>
      <c r="BA537" t="s">
        <v>1099</v>
      </c>
      <c r="BB537" t="s">
        <v>5035</v>
      </c>
      <c r="BC537" t="s">
        <v>5091</v>
      </c>
      <c r="BD537" t="s">
        <v>1097</v>
      </c>
      <c r="BE537" t="s">
        <v>1079</v>
      </c>
      <c r="BF537" t="s">
        <v>5021</v>
      </c>
      <c r="BG537" t="s">
        <v>1095</v>
      </c>
      <c r="BH537" t="s">
        <v>1098</v>
      </c>
      <c r="BI537" t="s">
        <v>1078</v>
      </c>
      <c r="BJ537" t="s">
        <v>5125</v>
      </c>
      <c r="BK537" t="s">
        <v>5125</v>
      </c>
      <c r="BL537" t="s">
        <v>1097</v>
      </c>
      <c r="BM537" t="s">
        <v>1097</v>
      </c>
      <c r="BN537" t="s">
        <v>5024</v>
      </c>
      <c r="BW537" t="s">
        <v>1095</v>
      </c>
      <c r="BX537" t="s">
        <v>1100</v>
      </c>
      <c r="BY537" t="s">
        <v>1078</v>
      </c>
      <c r="BZ537" t="s">
        <v>5041</v>
      </c>
      <c r="CA537" t="s">
        <v>5041</v>
      </c>
      <c r="CB537" t="s">
        <v>1097</v>
      </c>
      <c r="CC537" t="s">
        <v>1097</v>
      </c>
      <c r="CD537" t="s">
        <v>5026</v>
      </c>
      <c r="CM537" t="s">
        <v>1095</v>
      </c>
      <c r="CN537" t="s">
        <v>1099</v>
      </c>
      <c r="CO537" t="s">
        <v>5035</v>
      </c>
      <c r="CP537" t="s">
        <v>5306</v>
      </c>
      <c r="CQ537" t="s">
        <v>1097</v>
      </c>
      <c r="CR537" t="s">
        <v>1097</v>
      </c>
      <c r="CS537" t="s">
        <v>5024</v>
      </c>
      <c r="CT537" t="s">
        <v>1095</v>
      </c>
      <c r="CU537" t="s">
        <v>4933</v>
      </c>
      <c r="CV537" t="s">
        <v>1081</v>
      </c>
      <c r="CW537" t="s">
        <v>5022</v>
      </c>
      <c r="CX537" t="s">
        <v>5055</v>
      </c>
      <c r="CY537" t="s">
        <v>1097</v>
      </c>
      <c r="CZ537" t="s">
        <v>1079</v>
      </c>
      <c r="DA537" t="s">
        <v>5026</v>
      </c>
      <c r="DB537" t="s">
        <v>1095</v>
      </c>
      <c r="DC537" t="s">
        <v>1082</v>
      </c>
      <c r="DD537" t="s">
        <v>5022</v>
      </c>
      <c r="DE537" t="s">
        <v>5044</v>
      </c>
      <c r="DF537" t="s">
        <v>1079</v>
      </c>
      <c r="DG537" t="s">
        <v>1097</v>
      </c>
      <c r="DH537" t="s">
        <v>5026</v>
      </c>
      <c r="ES537" t="s">
        <v>1095</v>
      </c>
      <c r="ET537" t="s">
        <v>5037</v>
      </c>
      <c r="EU537" t="s">
        <v>5037</v>
      </c>
      <c r="EV537" t="s">
        <v>1095</v>
      </c>
      <c r="EW537" t="s">
        <v>5046</v>
      </c>
      <c r="EX537" t="s">
        <v>5035</v>
      </c>
      <c r="EY537" t="s">
        <v>5035</v>
      </c>
      <c r="EZ537" t="s">
        <v>1095</v>
      </c>
      <c r="FA537" t="s">
        <v>1110</v>
      </c>
      <c r="FB537" t="s">
        <v>5035</v>
      </c>
      <c r="FC537" t="s">
        <v>5047</v>
      </c>
      <c r="IQ537" t="s">
        <v>1083</v>
      </c>
      <c r="IR537" t="s">
        <v>1083</v>
      </c>
      <c r="IY537" t="s">
        <v>1079</v>
      </c>
      <c r="IZ537" t="s">
        <v>1208</v>
      </c>
      <c r="JA537" t="s">
        <v>1154</v>
      </c>
      <c r="JC537" t="s">
        <v>5040</v>
      </c>
      <c r="JD537" t="s">
        <v>1079</v>
      </c>
      <c r="JE537" t="s">
        <v>1208</v>
      </c>
      <c r="JF537" t="s">
        <v>1208</v>
      </c>
      <c r="JG537" t="s">
        <v>1154</v>
      </c>
      <c r="JI537" t="s">
        <v>5046</v>
      </c>
      <c r="PA537" t="s">
        <v>5030</v>
      </c>
      <c r="PB537" t="s">
        <v>5031</v>
      </c>
      <c r="PC537" t="s">
        <v>5031</v>
      </c>
      <c r="PD537" t="s">
        <v>5031</v>
      </c>
      <c r="PE537" t="s">
        <v>5031</v>
      </c>
      <c r="PF537" t="s">
        <v>5031</v>
      </c>
      <c r="PG537" t="s">
        <v>5031</v>
      </c>
      <c r="PH537" t="s">
        <v>5031</v>
      </c>
      <c r="PJ537" t="s">
        <v>5031</v>
      </c>
      <c r="PK537" t="s">
        <v>5030</v>
      </c>
      <c r="PL537" t="s">
        <v>5031</v>
      </c>
      <c r="PM537" t="s">
        <v>5031</v>
      </c>
      <c r="PN537" t="s">
        <v>5031</v>
      </c>
      <c r="PO537" t="s">
        <v>5031</v>
      </c>
      <c r="PP537" t="s">
        <v>5031</v>
      </c>
      <c r="PQ537" t="s">
        <v>5031</v>
      </c>
      <c r="PR537" t="s">
        <v>5031</v>
      </c>
      <c r="PS537" t="s">
        <v>5031</v>
      </c>
      <c r="PT537" t="s">
        <v>5031</v>
      </c>
      <c r="PU537" t="s">
        <v>5031</v>
      </c>
      <c r="PV537" t="s">
        <v>5031</v>
      </c>
      <c r="PW537" t="s">
        <v>5031</v>
      </c>
      <c r="PX537" t="s">
        <v>5031</v>
      </c>
      <c r="PY537" t="s">
        <v>5031</v>
      </c>
    </row>
    <row r="538" spans="1:442" x14ac:dyDescent="0.3">
      <c r="A538">
        <v>541</v>
      </c>
      <c r="B538" t="s">
        <v>5454</v>
      </c>
      <c r="C538" t="s">
        <v>1143</v>
      </c>
      <c r="D538" t="s">
        <v>1225</v>
      </c>
      <c r="E538" t="s">
        <v>1226</v>
      </c>
      <c r="F538" t="s">
        <v>5452</v>
      </c>
      <c r="G538" t="s">
        <v>1076</v>
      </c>
      <c r="AL538" t="s">
        <v>1095</v>
      </c>
      <c r="AM538" t="s">
        <v>1078</v>
      </c>
      <c r="AN538" t="s">
        <v>5041</v>
      </c>
      <c r="AO538" t="s">
        <v>5041</v>
      </c>
      <c r="AP538" t="s">
        <v>1097</v>
      </c>
      <c r="AQ538" t="s">
        <v>1097</v>
      </c>
      <c r="AR538" t="s">
        <v>5026</v>
      </c>
      <c r="AS538" t="s">
        <v>1095</v>
      </c>
      <c r="AT538" t="s">
        <v>1078</v>
      </c>
      <c r="AU538" t="s">
        <v>5041</v>
      </c>
      <c r="AV538" t="s">
        <v>5041</v>
      </c>
      <c r="AW538" t="s">
        <v>1079</v>
      </c>
      <c r="AX538" t="s">
        <v>1097</v>
      </c>
      <c r="AY538" t="s">
        <v>5026</v>
      </c>
      <c r="AZ538" t="s">
        <v>1077</v>
      </c>
      <c r="BA538" t="s">
        <v>1099</v>
      </c>
      <c r="BB538" t="s">
        <v>5035</v>
      </c>
      <c r="BC538" t="s">
        <v>5091</v>
      </c>
      <c r="BD538" t="s">
        <v>1097</v>
      </c>
      <c r="BE538" t="s">
        <v>1079</v>
      </c>
      <c r="BF538" t="s">
        <v>5021</v>
      </c>
      <c r="BG538" t="s">
        <v>1095</v>
      </c>
      <c r="BH538" t="s">
        <v>1098</v>
      </c>
      <c r="BI538" t="s">
        <v>1078</v>
      </c>
      <c r="BJ538" t="s">
        <v>5125</v>
      </c>
      <c r="BK538" t="s">
        <v>5125</v>
      </c>
      <c r="BL538" t="s">
        <v>1079</v>
      </c>
      <c r="BM538" t="s">
        <v>1079</v>
      </c>
      <c r="BN538" t="s">
        <v>5023</v>
      </c>
      <c r="BW538" t="s">
        <v>1095</v>
      </c>
      <c r="BX538" t="s">
        <v>1100</v>
      </c>
      <c r="BY538" t="s">
        <v>1078</v>
      </c>
      <c r="BZ538" t="s">
        <v>5041</v>
      </c>
      <c r="CA538" t="s">
        <v>5041</v>
      </c>
      <c r="CB538" t="s">
        <v>1097</v>
      </c>
      <c r="CC538" t="s">
        <v>1097</v>
      </c>
      <c r="CD538" t="s">
        <v>5026</v>
      </c>
      <c r="CM538" t="s">
        <v>1095</v>
      </c>
      <c r="CN538" t="s">
        <v>1099</v>
      </c>
      <c r="CO538" t="s">
        <v>5035</v>
      </c>
      <c r="CP538" t="s">
        <v>5306</v>
      </c>
      <c r="CQ538" t="s">
        <v>1079</v>
      </c>
      <c r="CR538" t="s">
        <v>1097</v>
      </c>
      <c r="CS538" t="s">
        <v>5026</v>
      </c>
      <c r="CT538" t="s">
        <v>1095</v>
      </c>
      <c r="CU538" t="s">
        <v>4933</v>
      </c>
      <c r="CV538" t="s">
        <v>1081</v>
      </c>
      <c r="CW538" t="s">
        <v>5022</v>
      </c>
      <c r="CX538" t="s">
        <v>5055</v>
      </c>
      <c r="CY538" t="s">
        <v>1097</v>
      </c>
      <c r="CZ538" t="s">
        <v>1079</v>
      </c>
      <c r="DA538" t="s">
        <v>5026</v>
      </c>
      <c r="DB538" t="s">
        <v>1095</v>
      </c>
      <c r="DC538" t="s">
        <v>1082</v>
      </c>
      <c r="DD538" t="s">
        <v>5022</v>
      </c>
      <c r="DE538" t="s">
        <v>5044</v>
      </c>
      <c r="DF538" t="s">
        <v>1097</v>
      </c>
      <c r="DG538" t="s">
        <v>1105</v>
      </c>
      <c r="DH538" t="s">
        <v>5026</v>
      </c>
      <c r="ES538" t="s">
        <v>1095</v>
      </c>
      <c r="ET538" t="s">
        <v>5037</v>
      </c>
      <c r="EU538" t="s">
        <v>5037</v>
      </c>
      <c r="EV538" t="s">
        <v>1095</v>
      </c>
      <c r="EW538" t="s">
        <v>5046</v>
      </c>
      <c r="EX538" t="s">
        <v>5025</v>
      </c>
      <c r="EY538" t="s">
        <v>5025</v>
      </c>
      <c r="EZ538" t="s">
        <v>1095</v>
      </c>
      <c r="FA538" t="s">
        <v>1110</v>
      </c>
      <c r="FB538" t="s">
        <v>5035</v>
      </c>
      <c r="FC538" t="s">
        <v>5047</v>
      </c>
      <c r="IQ538" t="s">
        <v>1101</v>
      </c>
      <c r="IR538" t="s">
        <v>1083</v>
      </c>
      <c r="IY538" t="s">
        <v>1079</v>
      </c>
      <c r="IZ538" t="s">
        <v>1208</v>
      </c>
      <c r="JA538" t="s">
        <v>1154</v>
      </c>
      <c r="JC538" t="s">
        <v>5040</v>
      </c>
      <c r="JD538" t="s">
        <v>1079</v>
      </c>
      <c r="JE538" t="s">
        <v>1208</v>
      </c>
      <c r="JF538" t="s">
        <v>1208</v>
      </c>
      <c r="JG538" t="s">
        <v>1154</v>
      </c>
      <c r="JI538" t="s">
        <v>5040</v>
      </c>
      <c r="PA538" t="s">
        <v>5030</v>
      </c>
      <c r="PB538" t="s">
        <v>5031</v>
      </c>
      <c r="PC538" t="s">
        <v>5031</v>
      </c>
      <c r="PD538" t="s">
        <v>5031</v>
      </c>
      <c r="PE538" t="s">
        <v>5031</v>
      </c>
      <c r="PF538" t="s">
        <v>5031</v>
      </c>
      <c r="PG538" t="s">
        <v>5031</v>
      </c>
      <c r="PH538" t="s">
        <v>5031</v>
      </c>
      <c r="PJ538" t="s">
        <v>5031</v>
      </c>
      <c r="PK538" t="s">
        <v>5031</v>
      </c>
      <c r="PL538" t="s">
        <v>5031</v>
      </c>
      <c r="PM538" t="s">
        <v>5031</v>
      </c>
      <c r="PN538" t="s">
        <v>5031</v>
      </c>
      <c r="PO538" t="s">
        <v>5031</v>
      </c>
      <c r="PP538" t="s">
        <v>5030</v>
      </c>
      <c r="PQ538" t="s">
        <v>5030</v>
      </c>
      <c r="PR538" t="s">
        <v>5031</v>
      </c>
      <c r="PS538" t="s">
        <v>5030</v>
      </c>
      <c r="PT538" t="s">
        <v>5031</v>
      </c>
      <c r="PU538" t="s">
        <v>5031</v>
      </c>
      <c r="PV538" t="s">
        <v>5031</v>
      </c>
      <c r="PW538" t="s">
        <v>5031</v>
      </c>
      <c r="PX538" t="s">
        <v>5031</v>
      </c>
      <c r="PY538" t="s">
        <v>5031</v>
      </c>
    </row>
    <row r="539" spans="1:442" x14ac:dyDescent="0.3">
      <c r="A539">
        <v>542</v>
      </c>
      <c r="B539" t="s">
        <v>5258</v>
      </c>
      <c r="C539" t="s">
        <v>1143</v>
      </c>
      <c r="D539" t="s">
        <v>1225</v>
      </c>
      <c r="E539" t="s">
        <v>1226</v>
      </c>
      <c r="F539" t="s">
        <v>5452</v>
      </c>
      <c r="G539" t="s">
        <v>1076</v>
      </c>
      <c r="FD539" t="s">
        <v>1095</v>
      </c>
      <c r="FE539" t="s">
        <v>5131</v>
      </c>
      <c r="FF539" t="s">
        <v>5131</v>
      </c>
      <c r="FG539" t="s">
        <v>1095</v>
      </c>
      <c r="FH539" t="s">
        <v>5037</v>
      </c>
      <c r="FI539" t="s">
        <v>5037</v>
      </c>
      <c r="PA539" t="s">
        <v>5030</v>
      </c>
      <c r="PB539" t="s">
        <v>5031</v>
      </c>
      <c r="PC539" t="s">
        <v>5031</v>
      </c>
      <c r="PD539" t="s">
        <v>5031</v>
      </c>
      <c r="PE539" t="s">
        <v>5031</v>
      </c>
      <c r="PF539" t="s">
        <v>5031</v>
      </c>
      <c r="PG539" t="s">
        <v>5031</v>
      </c>
      <c r="PH539" t="s">
        <v>5031</v>
      </c>
      <c r="PJ539" t="s">
        <v>5031</v>
      </c>
      <c r="PK539" t="s">
        <v>5030</v>
      </c>
      <c r="PL539" t="s">
        <v>5031</v>
      </c>
      <c r="PM539" t="s">
        <v>5031</v>
      </c>
      <c r="PN539" t="s">
        <v>5030</v>
      </c>
      <c r="PO539" t="s">
        <v>5031</v>
      </c>
      <c r="PP539" t="s">
        <v>5030</v>
      </c>
      <c r="PQ539" t="s">
        <v>5031</v>
      </c>
      <c r="PR539" t="s">
        <v>5031</v>
      </c>
      <c r="PS539" t="s">
        <v>5031</v>
      </c>
      <c r="PT539" t="s">
        <v>5030</v>
      </c>
      <c r="PU539" t="s">
        <v>5030</v>
      </c>
      <c r="PV539" t="s">
        <v>5031</v>
      </c>
      <c r="PW539" t="s">
        <v>5031</v>
      </c>
      <c r="PX539" t="s">
        <v>5031</v>
      </c>
      <c r="PY539" t="s">
        <v>5031</v>
      </c>
    </row>
    <row r="540" spans="1:442" x14ac:dyDescent="0.3">
      <c r="A540">
        <v>543</v>
      </c>
      <c r="B540" t="s">
        <v>5258</v>
      </c>
      <c r="C540" t="s">
        <v>1143</v>
      </c>
      <c r="D540" t="s">
        <v>1225</v>
      </c>
      <c r="E540" t="s">
        <v>1226</v>
      </c>
      <c r="F540" t="s">
        <v>5452</v>
      </c>
      <c r="G540" t="s">
        <v>1076</v>
      </c>
      <c r="FD540" t="s">
        <v>1095</v>
      </c>
      <c r="FE540" t="s">
        <v>5131</v>
      </c>
      <c r="FF540" t="s">
        <v>5131</v>
      </c>
      <c r="FG540" t="s">
        <v>1095</v>
      </c>
      <c r="FH540" t="s">
        <v>5027</v>
      </c>
      <c r="FI540" t="s">
        <v>5027</v>
      </c>
      <c r="PA540" t="s">
        <v>5030</v>
      </c>
      <c r="PB540" t="s">
        <v>5031</v>
      </c>
      <c r="PC540" t="s">
        <v>5031</v>
      </c>
      <c r="PD540" t="s">
        <v>5031</v>
      </c>
      <c r="PE540" t="s">
        <v>5031</v>
      </c>
      <c r="PF540" t="s">
        <v>5031</v>
      </c>
      <c r="PG540" t="s">
        <v>5031</v>
      </c>
      <c r="PH540" t="s">
        <v>5031</v>
      </c>
      <c r="PJ540" t="s">
        <v>5031</v>
      </c>
      <c r="PK540" t="s">
        <v>5030</v>
      </c>
      <c r="PL540" t="s">
        <v>5031</v>
      </c>
      <c r="PM540" t="s">
        <v>5031</v>
      </c>
      <c r="PN540" t="s">
        <v>5030</v>
      </c>
      <c r="PO540" t="s">
        <v>5031</v>
      </c>
      <c r="PP540" t="s">
        <v>5031</v>
      </c>
      <c r="PQ540" t="s">
        <v>5031</v>
      </c>
      <c r="PR540" t="s">
        <v>5031</v>
      </c>
      <c r="PS540" t="s">
        <v>5031</v>
      </c>
      <c r="PT540" t="s">
        <v>5031</v>
      </c>
      <c r="PU540" t="s">
        <v>5031</v>
      </c>
      <c r="PV540" t="s">
        <v>5031</v>
      </c>
      <c r="PW540" t="s">
        <v>5031</v>
      </c>
      <c r="PX540" t="s">
        <v>5031</v>
      </c>
      <c r="PY540" t="s">
        <v>5031</v>
      </c>
    </row>
    <row r="541" spans="1:442" x14ac:dyDescent="0.3">
      <c r="A541">
        <v>544</v>
      </c>
      <c r="B541" t="s">
        <v>5454</v>
      </c>
      <c r="C541" t="s">
        <v>1143</v>
      </c>
      <c r="D541" t="s">
        <v>1225</v>
      </c>
      <c r="E541" t="s">
        <v>1226</v>
      </c>
      <c r="F541" t="s">
        <v>5452</v>
      </c>
      <c r="G541" t="s">
        <v>1076</v>
      </c>
      <c r="FD541" t="s">
        <v>1095</v>
      </c>
      <c r="FE541" t="s">
        <v>5131</v>
      </c>
      <c r="FF541" t="s">
        <v>5131</v>
      </c>
      <c r="FG541" t="s">
        <v>1095</v>
      </c>
      <c r="FH541" t="s">
        <v>5037</v>
      </c>
      <c r="FI541" t="s">
        <v>5037</v>
      </c>
      <c r="PA541" t="s">
        <v>5030</v>
      </c>
      <c r="PB541" t="s">
        <v>5031</v>
      </c>
      <c r="PC541" t="s">
        <v>5031</v>
      </c>
      <c r="PD541" t="s">
        <v>5031</v>
      </c>
      <c r="PE541" t="s">
        <v>5031</v>
      </c>
      <c r="PF541" t="s">
        <v>5031</v>
      </c>
      <c r="PG541" t="s">
        <v>5031</v>
      </c>
      <c r="PH541" t="s">
        <v>5031</v>
      </c>
      <c r="PJ541" t="s">
        <v>5031</v>
      </c>
      <c r="PK541" t="s">
        <v>5030</v>
      </c>
      <c r="PL541" t="s">
        <v>5031</v>
      </c>
      <c r="PM541" t="s">
        <v>5031</v>
      </c>
      <c r="PN541" t="s">
        <v>5031</v>
      </c>
      <c r="PO541" t="s">
        <v>5031</v>
      </c>
      <c r="PP541" t="s">
        <v>5030</v>
      </c>
      <c r="PQ541" t="s">
        <v>5031</v>
      </c>
      <c r="PR541" t="s">
        <v>5031</v>
      </c>
      <c r="PS541" t="s">
        <v>5031</v>
      </c>
      <c r="PT541" t="s">
        <v>5030</v>
      </c>
      <c r="PU541" t="s">
        <v>5030</v>
      </c>
      <c r="PV541" t="s">
        <v>5031</v>
      </c>
      <c r="PW541" t="s">
        <v>5031</v>
      </c>
      <c r="PX541" t="s">
        <v>5031</v>
      </c>
      <c r="PY541" t="s">
        <v>5031</v>
      </c>
    </row>
    <row r="542" spans="1:442" x14ac:dyDescent="0.3">
      <c r="A542">
        <v>545</v>
      </c>
      <c r="B542" t="s">
        <v>5454</v>
      </c>
      <c r="C542" t="s">
        <v>1143</v>
      </c>
      <c r="D542" t="s">
        <v>1225</v>
      </c>
      <c r="E542" t="s">
        <v>1226</v>
      </c>
      <c r="F542" t="s">
        <v>5452</v>
      </c>
      <c r="G542" t="s">
        <v>1076</v>
      </c>
      <c r="FD542" t="s">
        <v>1095</v>
      </c>
      <c r="FE542" t="s">
        <v>5131</v>
      </c>
      <c r="FF542" t="s">
        <v>5131</v>
      </c>
      <c r="FG542" t="s">
        <v>1095</v>
      </c>
      <c r="FH542" t="s">
        <v>5037</v>
      </c>
      <c r="FI542" t="s">
        <v>5037</v>
      </c>
      <c r="PA542" t="s">
        <v>5030</v>
      </c>
      <c r="PB542" t="s">
        <v>5031</v>
      </c>
      <c r="PC542" t="s">
        <v>5031</v>
      </c>
      <c r="PD542" t="s">
        <v>5031</v>
      </c>
      <c r="PE542" t="s">
        <v>5031</v>
      </c>
      <c r="PF542" t="s">
        <v>5031</v>
      </c>
      <c r="PG542" t="s">
        <v>5031</v>
      </c>
      <c r="PH542" t="s">
        <v>5031</v>
      </c>
      <c r="PJ542" t="s">
        <v>5031</v>
      </c>
      <c r="PK542" t="s">
        <v>5030</v>
      </c>
      <c r="PL542" t="s">
        <v>5031</v>
      </c>
      <c r="PM542" t="s">
        <v>5031</v>
      </c>
      <c r="PN542" t="s">
        <v>5031</v>
      </c>
      <c r="PO542" t="s">
        <v>5031</v>
      </c>
      <c r="PP542" t="s">
        <v>5031</v>
      </c>
      <c r="PQ542" t="s">
        <v>5031</v>
      </c>
      <c r="PR542" t="s">
        <v>5031</v>
      </c>
      <c r="PS542" t="s">
        <v>5031</v>
      </c>
      <c r="PT542" t="s">
        <v>5031</v>
      </c>
      <c r="PU542" t="s">
        <v>5031</v>
      </c>
      <c r="PV542" t="s">
        <v>5031</v>
      </c>
      <c r="PW542" t="s">
        <v>5031</v>
      </c>
      <c r="PX542" t="s">
        <v>5031</v>
      </c>
      <c r="PY542" t="s">
        <v>5031</v>
      </c>
    </row>
    <row r="543" spans="1:442" x14ac:dyDescent="0.3">
      <c r="A543">
        <v>546</v>
      </c>
      <c r="B543" t="s">
        <v>5258</v>
      </c>
      <c r="C543" t="s">
        <v>1143</v>
      </c>
      <c r="D543" t="s">
        <v>1225</v>
      </c>
      <c r="E543" t="s">
        <v>1226</v>
      </c>
      <c r="F543" t="s">
        <v>5452</v>
      </c>
      <c r="G543" t="s">
        <v>1076</v>
      </c>
      <c r="FJ543" t="s">
        <v>1077</v>
      </c>
      <c r="FK543" t="s">
        <v>5052</v>
      </c>
      <c r="FL543" t="s">
        <v>5133</v>
      </c>
      <c r="PA543" t="s">
        <v>5030</v>
      </c>
      <c r="PB543" t="s">
        <v>5030</v>
      </c>
      <c r="PC543" t="s">
        <v>5031</v>
      </c>
      <c r="PD543" t="s">
        <v>5031</v>
      </c>
      <c r="PE543" t="s">
        <v>5031</v>
      </c>
      <c r="PF543" t="s">
        <v>5031</v>
      </c>
      <c r="PG543" t="s">
        <v>5031</v>
      </c>
      <c r="PH543" t="s">
        <v>5031</v>
      </c>
      <c r="PJ543" t="s">
        <v>5031</v>
      </c>
      <c r="PK543" t="s">
        <v>5031</v>
      </c>
      <c r="PL543" t="s">
        <v>5031</v>
      </c>
      <c r="PM543" t="s">
        <v>5031</v>
      </c>
      <c r="PN543" t="s">
        <v>5031</v>
      </c>
      <c r="PO543" t="s">
        <v>5031</v>
      </c>
      <c r="PP543" t="s">
        <v>5030</v>
      </c>
      <c r="PQ543" t="s">
        <v>5030</v>
      </c>
      <c r="PR543" t="s">
        <v>5031</v>
      </c>
      <c r="PS543" t="s">
        <v>5031</v>
      </c>
      <c r="PT543" t="s">
        <v>5031</v>
      </c>
      <c r="PU543" t="s">
        <v>5031</v>
      </c>
      <c r="PV543" t="s">
        <v>5031</v>
      </c>
      <c r="PW543" t="s">
        <v>5031</v>
      </c>
      <c r="PX543" t="s">
        <v>5031</v>
      </c>
      <c r="PY543" t="s">
        <v>5031</v>
      </c>
    </row>
    <row r="544" spans="1:442" x14ac:dyDescent="0.3">
      <c r="A544">
        <v>547</v>
      </c>
      <c r="B544" t="s">
        <v>5258</v>
      </c>
      <c r="C544" t="s">
        <v>1143</v>
      </c>
      <c r="D544" t="s">
        <v>1225</v>
      </c>
      <c r="E544" t="s">
        <v>1226</v>
      </c>
      <c r="F544" t="s">
        <v>5452</v>
      </c>
      <c r="G544" t="s">
        <v>1076</v>
      </c>
      <c r="FJ544" t="s">
        <v>1077</v>
      </c>
      <c r="FK544" t="s">
        <v>5052</v>
      </c>
      <c r="FL544" t="s">
        <v>5133</v>
      </c>
      <c r="PA544" t="s">
        <v>5030</v>
      </c>
      <c r="PB544" t="s">
        <v>5030</v>
      </c>
      <c r="PC544" t="s">
        <v>5031</v>
      </c>
      <c r="PD544" t="s">
        <v>5031</v>
      </c>
      <c r="PE544" t="s">
        <v>5031</v>
      </c>
      <c r="PF544" t="s">
        <v>5031</v>
      </c>
      <c r="PG544" t="s">
        <v>5031</v>
      </c>
      <c r="PH544" t="s">
        <v>5031</v>
      </c>
      <c r="PJ544" t="s">
        <v>5031</v>
      </c>
      <c r="PK544" t="s">
        <v>5031</v>
      </c>
      <c r="PL544" t="s">
        <v>5031</v>
      </c>
      <c r="PM544" t="s">
        <v>5031</v>
      </c>
      <c r="PN544" t="s">
        <v>5031</v>
      </c>
      <c r="PO544" t="s">
        <v>5031</v>
      </c>
      <c r="PP544" t="s">
        <v>5030</v>
      </c>
      <c r="PQ544" t="s">
        <v>5030</v>
      </c>
      <c r="PR544" t="s">
        <v>5031</v>
      </c>
      <c r="PS544" t="s">
        <v>5031</v>
      </c>
      <c r="PT544" t="s">
        <v>5031</v>
      </c>
      <c r="PU544" t="s">
        <v>5031</v>
      </c>
      <c r="PV544" t="s">
        <v>5031</v>
      </c>
      <c r="PW544" t="s">
        <v>5031</v>
      </c>
      <c r="PX544" t="s">
        <v>5031</v>
      </c>
      <c r="PY544" t="s">
        <v>5031</v>
      </c>
    </row>
    <row r="545" spans="1:441" x14ac:dyDescent="0.3">
      <c r="A545">
        <v>548</v>
      </c>
      <c r="B545" t="s">
        <v>5258</v>
      </c>
      <c r="C545" t="s">
        <v>1143</v>
      </c>
      <c r="D545" t="s">
        <v>1225</v>
      </c>
      <c r="E545" t="s">
        <v>1226</v>
      </c>
      <c r="F545" t="s">
        <v>5452</v>
      </c>
      <c r="G545" t="s">
        <v>1076</v>
      </c>
      <c r="GE545" t="s">
        <v>1089</v>
      </c>
      <c r="GF545" t="s">
        <v>5127</v>
      </c>
      <c r="GG545" t="s">
        <v>5292</v>
      </c>
      <c r="GH545" t="s">
        <v>5035</v>
      </c>
      <c r="GI545" t="s">
        <v>5223</v>
      </c>
      <c r="GJ545" t="s">
        <v>5293</v>
      </c>
    </row>
    <row r="546" spans="1:441" x14ac:dyDescent="0.3">
      <c r="A546">
        <v>549</v>
      </c>
      <c r="B546" t="s">
        <v>5258</v>
      </c>
      <c r="C546" t="s">
        <v>1143</v>
      </c>
      <c r="D546" t="s">
        <v>1225</v>
      </c>
      <c r="E546" t="s">
        <v>1226</v>
      </c>
      <c r="F546" t="s">
        <v>5452</v>
      </c>
      <c r="G546" t="s">
        <v>1076</v>
      </c>
      <c r="GE546" t="s">
        <v>1089</v>
      </c>
      <c r="GF546" t="s">
        <v>5127</v>
      </c>
      <c r="GG546" t="s">
        <v>5292</v>
      </c>
      <c r="GH546" t="s">
        <v>5035</v>
      </c>
      <c r="GI546" t="s">
        <v>5223</v>
      </c>
      <c r="GJ546" t="s">
        <v>5293</v>
      </c>
    </row>
    <row r="547" spans="1:441" x14ac:dyDescent="0.3">
      <c r="A547">
        <v>550</v>
      </c>
      <c r="B547" t="s">
        <v>5258</v>
      </c>
      <c r="C547" t="s">
        <v>1196</v>
      </c>
      <c r="D547" t="s">
        <v>3349</v>
      </c>
      <c r="E547" t="s">
        <v>4843</v>
      </c>
      <c r="F547" t="s">
        <v>5455</v>
      </c>
      <c r="G547" t="s">
        <v>1076</v>
      </c>
      <c r="H547" t="s">
        <v>1095</v>
      </c>
      <c r="I547" t="s">
        <v>1096</v>
      </c>
      <c r="J547" t="s">
        <v>1089</v>
      </c>
      <c r="K547" t="s">
        <v>5166</v>
      </c>
      <c r="L547" t="s">
        <v>5456</v>
      </c>
      <c r="M547" t="s">
        <v>1097</v>
      </c>
      <c r="N547" t="s">
        <v>1097</v>
      </c>
      <c r="O547" t="s">
        <v>5024</v>
      </c>
      <c r="AL547" t="s">
        <v>1095</v>
      </c>
      <c r="AM547" t="s">
        <v>1089</v>
      </c>
      <c r="AN547" t="s">
        <v>5113</v>
      </c>
      <c r="AO547" t="s">
        <v>5457</v>
      </c>
      <c r="AP547" t="s">
        <v>1097</v>
      </c>
      <c r="AQ547" t="s">
        <v>1097</v>
      </c>
      <c r="AR547" t="s">
        <v>5026</v>
      </c>
      <c r="AS547" t="s">
        <v>1095</v>
      </c>
      <c r="AT547" t="s">
        <v>1089</v>
      </c>
      <c r="AU547" t="s">
        <v>5219</v>
      </c>
      <c r="AV547" t="s">
        <v>5312</v>
      </c>
      <c r="AW547" t="s">
        <v>1097</v>
      </c>
      <c r="AX547" t="s">
        <v>1097</v>
      </c>
      <c r="AY547" t="s">
        <v>5036</v>
      </c>
      <c r="BG547" t="s">
        <v>1095</v>
      </c>
      <c r="BH547" t="s">
        <v>1098</v>
      </c>
      <c r="BI547" t="s">
        <v>1089</v>
      </c>
      <c r="BJ547" t="s">
        <v>5025</v>
      </c>
      <c r="BK547" t="s">
        <v>5458</v>
      </c>
      <c r="BL547" t="s">
        <v>1097</v>
      </c>
      <c r="BM547" t="s">
        <v>1097</v>
      </c>
      <c r="BN547" t="s">
        <v>5026</v>
      </c>
      <c r="BW547" t="s">
        <v>1095</v>
      </c>
      <c r="CB547" t="s">
        <v>1097</v>
      </c>
      <c r="CC547" t="s">
        <v>1097</v>
      </c>
      <c r="CM547" t="s">
        <v>1095</v>
      </c>
      <c r="CN547" t="s">
        <v>1089</v>
      </c>
      <c r="CO547" t="s">
        <v>5219</v>
      </c>
      <c r="CP547" t="s">
        <v>5459</v>
      </c>
      <c r="CQ547" t="s">
        <v>1097</v>
      </c>
      <c r="CR547" t="s">
        <v>1097</v>
      </c>
      <c r="CS547" t="s">
        <v>5024</v>
      </c>
      <c r="CT547" t="s">
        <v>1095</v>
      </c>
      <c r="CU547" t="s">
        <v>4933</v>
      </c>
      <c r="CV547" t="s">
        <v>1081</v>
      </c>
      <c r="CW547" t="s">
        <v>5172</v>
      </c>
      <c r="CX547" t="s">
        <v>5281</v>
      </c>
      <c r="CY547" t="s">
        <v>1097</v>
      </c>
      <c r="CZ547" t="s">
        <v>1097</v>
      </c>
      <c r="DA547" t="s">
        <v>5024</v>
      </c>
      <c r="DB547" t="s">
        <v>1095</v>
      </c>
      <c r="DC547" t="s">
        <v>1082</v>
      </c>
      <c r="DD547" t="s">
        <v>5019</v>
      </c>
      <c r="DE547" t="s">
        <v>5025</v>
      </c>
      <c r="DF547" t="s">
        <v>1097</v>
      </c>
      <c r="DG547" t="s">
        <v>1097</v>
      </c>
      <c r="DH547" t="s">
        <v>5024</v>
      </c>
      <c r="DI547" t="s">
        <v>1095</v>
      </c>
      <c r="DJ547" t="s">
        <v>5125</v>
      </c>
      <c r="DK547" t="s">
        <v>5125</v>
      </c>
      <c r="DL547" t="s">
        <v>1097</v>
      </c>
      <c r="DM547" t="s">
        <v>1097</v>
      </c>
      <c r="DN547" t="s">
        <v>5024</v>
      </c>
      <c r="DO547" t="s">
        <v>1095</v>
      </c>
      <c r="DP547" t="s">
        <v>5055</v>
      </c>
      <c r="DQ547" t="s">
        <v>5055</v>
      </c>
      <c r="DR547" t="s">
        <v>1097</v>
      </c>
      <c r="DS547" t="s">
        <v>1097</v>
      </c>
      <c r="DT547" t="s">
        <v>5024</v>
      </c>
      <c r="DU547" t="s">
        <v>1095</v>
      </c>
      <c r="DX547" t="s">
        <v>1097</v>
      </c>
      <c r="DY547" t="s">
        <v>1097</v>
      </c>
      <c r="DZ547" t="s">
        <v>5026</v>
      </c>
      <c r="EA547" t="s">
        <v>1095</v>
      </c>
      <c r="EB547" t="s">
        <v>5119</v>
      </c>
      <c r="EC547" t="s">
        <v>5119</v>
      </c>
      <c r="ED547" t="s">
        <v>1097</v>
      </c>
      <c r="EE547" t="s">
        <v>1097</v>
      </c>
      <c r="EF547" t="s">
        <v>5024</v>
      </c>
      <c r="EG547" t="s">
        <v>1095</v>
      </c>
      <c r="EH547" t="s">
        <v>5166</v>
      </c>
      <c r="EI547" t="s">
        <v>5166</v>
      </c>
      <c r="EJ547" t="s">
        <v>1097</v>
      </c>
      <c r="EK547" t="s">
        <v>1097</v>
      </c>
      <c r="EL547" t="s">
        <v>5026</v>
      </c>
      <c r="EM547" t="s">
        <v>1095</v>
      </c>
      <c r="EN547" t="s">
        <v>5144</v>
      </c>
      <c r="EO547" t="s">
        <v>5144</v>
      </c>
      <c r="EP547" t="s">
        <v>1097</v>
      </c>
      <c r="EQ547" t="s">
        <v>1097</v>
      </c>
      <c r="ER547" t="s">
        <v>5024</v>
      </c>
      <c r="ES547" t="s">
        <v>1095</v>
      </c>
      <c r="ET547" t="s">
        <v>5019</v>
      </c>
      <c r="EU547" t="s">
        <v>5019</v>
      </c>
      <c r="EV547" t="s">
        <v>1095</v>
      </c>
      <c r="EW547" t="s">
        <v>5046</v>
      </c>
      <c r="EX547" t="s">
        <v>5125</v>
      </c>
      <c r="EY547" t="s">
        <v>5125</v>
      </c>
      <c r="EZ547" t="s">
        <v>1095</v>
      </c>
      <c r="HC547" t="s">
        <v>1095</v>
      </c>
      <c r="HD547" t="s">
        <v>5353</v>
      </c>
      <c r="HE547" t="s">
        <v>5353</v>
      </c>
      <c r="HR547" t="s">
        <v>1095</v>
      </c>
      <c r="HS547" t="s">
        <v>5035</v>
      </c>
      <c r="HT547" t="s">
        <v>5035</v>
      </c>
      <c r="HU547" t="s">
        <v>1097</v>
      </c>
      <c r="HV547" t="s">
        <v>1097</v>
      </c>
      <c r="HW547" t="s">
        <v>5024</v>
      </c>
      <c r="HX547" t="s">
        <v>1095</v>
      </c>
      <c r="HY547" t="s">
        <v>5039</v>
      </c>
      <c r="HZ547" t="s">
        <v>5039</v>
      </c>
      <c r="IA547" t="s">
        <v>1097</v>
      </c>
      <c r="IB547" t="s">
        <v>1097</v>
      </c>
      <c r="IC547" t="s">
        <v>5024</v>
      </c>
      <c r="ID547" t="s">
        <v>1095</v>
      </c>
      <c r="IE547" t="s">
        <v>5115</v>
      </c>
      <c r="IF547" t="s">
        <v>5115</v>
      </c>
      <c r="IG547" t="s">
        <v>1097</v>
      </c>
      <c r="IH547" t="s">
        <v>1097</v>
      </c>
      <c r="II547" t="s">
        <v>5026</v>
      </c>
      <c r="IP547" t="s">
        <v>1083</v>
      </c>
      <c r="IQ547" t="s">
        <v>1083</v>
      </c>
      <c r="IR547" t="s">
        <v>1083</v>
      </c>
      <c r="IS547" t="s">
        <v>1079</v>
      </c>
      <c r="IT547" t="s">
        <v>1097</v>
      </c>
      <c r="IU547" t="s">
        <v>5070</v>
      </c>
      <c r="IV547" t="s">
        <v>1167</v>
      </c>
      <c r="IX547" t="s">
        <v>5046</v>
      </c>
      <c r="IY547" t="s">
        <v>1079</v>
      </c>
      <c r="IZ547" t="s">
        <v>1104</v>
      </c>
      <c r="JA547" t="s">
        <v>1167</v>
      </c>
      <c r="JC547" t="s">
        <v>5189</v>
      </c>
      <c r="JD547" t="s">
        <v>1079</v>
      </c>
      <c r="JE547" t="s">
        <v>1104</v>
      </c>
      <c r="JF547" t="s">
        <v>1104</v>
      </c>
      <c r="JG547" t="s">
        <v>1167</v>
      </c>
      <c r="JI547" t="s">
        <v>5024</v>
      </c>
      <c r="OV547" t="s">
        <v>1117</v>
      </c>
      <c r="OW547" t="s">
        <v>1117</v>
      </c>
      <c r="OX547" t="s">
        <v>1117</v>
      </c>
      <c r="OY547" t="s">
        <v>1117</v>
      </c>
      <c r="PA547" t="s">
        <v>5030</v>
      </c>
      <c r="PB547" t="s">
        <v>5031</v>
      </c>
      <c r="PC547" t="s">
        <v>5031</v>
      </c>
      <c r="PD547" t="s">
        <v>5031</v>
      </c>
      <c r="PE547" t="s">
        <v>5031</v>
      </c>
      <c r="PF547" t="s">
        <v>5031</v>
      </c>
      <c r="PG547" t="s">
        <v>5031</v>
      </c>
      <c r="PH547" t="s">
        <v>5031</v>
      </c>
      <c r="PJ547" t="s">
        <v>5031</v>
      </c>
      <c r="PK547" t="s">
        <v>5030</v>
      </c>
      <c r="PL547" t="s">
        <v>5031</v>
      </c>
      <c r="PM547" t="s">
        <v>5031</v>
      </c>
      <c r="PN547" t="s">
        <v>5030</v>
      </c>
      <c r="PO547" t="s">
        <v>5031</v>
      </c>
      <c r="PP547" t="s">
        <v>5030</v>
      </c>
      <c r="PQ547" t="s">
        <v>5031</v>
      </c>
      <c r="PR547" t="s">
        <v>5031</v>
      </c>
      <c r="PS547" t="s">
        <v>5031</v>
      </c>
      <c r="PT547" t="s">
        <v>5031</v>
      </c>
      <c r="PU547" t="s">
        <v>5031</v>
      </c>
      <c r="PV547" t="s">
        <v>5031</v>
      </c>
      <c r="PW547" t="s">
        <v>5031</v>
      </c>
      <c r="PX547" t="s">
        <v>5031</v>
      </c>
      <c r="PY547" t="s">
        <v>5031</v>
      </c>
    </row>
    <row r="548" spans="1:441" x14ac:dyDescent="0.3">
      <c r="A548">
        <v>551</v>
      </c>
      <c r="B548" t="s">
        <v>5258</v>
      </c>
      <c r="C548" t="s">
        <v>1196</v>
      </c>
      <c r="D548" t="s">
        <v>3349</v>
      </c>
      <c r="E548" t="s">
        <v>4843</v>
      </c>
      <c r="F548" t="s">
        <v>5455</v>
      </c>
      <c r="G548" t="s">
        <v>1076</v>
      </c>
      <c r="H548" t="s">
        <v>1095</v>
      </c>
      <c r="I548" t="s">
        <v>1096</v>
      </c>
      <c r="J548" t="s">
        <v>1089</v>
      </c>
      <c r="K548" t="s">
        <v>5166</v>
      </c>
      <c r="L548" t="s">
        <v>5456</v>
      </c>
      <c r="M548" t="s">
        <v>1097</v>
      </c>
      <c r="N548" t="s">
        <v>1097</v>
      </c>
      <c r="AL548" t="s">
        <v>1095</v>
      </c>
      <c r="AM548" t="s">
        <v>1089</v>
      </c>
      <c r="AN548" t="s">
        <v>5113</v>
      </c>
      <c r="AO548" t="s">
        <v>5457</v>
      </c>
      <c r="AP548" t="s">
        <v>1097</v>
      </c>
      <c r="AQ548" t="s">
        <v>1097</v>
      </c>
      <c r="AS548" t="s">
        <v>1095</v>
      </c>
      <c r="AT548" t="s">
        <v>1089</v>
      </c>
      <c r="AU548" t="s">
        <v>5256</v>
      </c>
      <c r="AV548" t="s">
        <v>5460</v>
      </c>
      <c r="AW548" t="s">
        <v>1097</v>
      </c>
      <c r="AX548" t="s">
        <v>1097</v>
      </c>
      <c r="AY548" t="s">
        <v>5024</v>
      </c>
      <c r="BG548" t="s">
        <v>1095</v>
      </c>
      <c r="BL548" t="s">
        <v>1097</v>
      </c>
      <c r="BM548" t="s">
        <v>1097</v>
      </c>
      <c r="BN548" t="s">
        <v>5024</v>
      </c>
      <c r="BW548" t="s">
        <v>1095</v>
      </c>
      <c r="BX548" t="s">
        <v>1080</v>
      </c>
      <c r="BY548" t="s">
        <v>1089</v>
      </c>
      <c r="BZ548" t="s">
        <v>5113</v>
      </c>
      <c r="CA548" t="s">
        <v>5461</v>
      </c>
      <c r="CB548" t="s">
        <v>1097</v>
      </c>
      <c r="CC548" t="s">
        <v>1097</v>
      </c>
      <c r="CD548" t="s">
        <v>5026</v>
      </c>
      <c r="CM548" t="s">
        <v>1095</v>
      </c>
      <c r="CN548" t="s">
        <v>1089</v>
      </c>
      <c r="CO548" t="s">
        <v>5195</v>
      </c>
      <c r="CP548" t="s">
        <v>5462</v>
      </c>
      <c r="CQ548" t="s">
        <v>1097</v>
      </c>
      <c r="CR548" t="s">
        <v>1097</v>
      </c>
      <c r="CS548" t="s">
        <v>5026</v>
      </c>
      <c r="CT548" t="s">
        <v>1095</v>
      </c>
      <c r="CY548" t="s">
        <v>1097</v>
      </c>
      <c r="CZ548" t="s">
        <v>1097</v>
      </c>
      <c r="DA548" t="s">
        <v>5024</v>
      </c>
      <c r="DB548" t="s">
        <v>1095</v>
      </c>
      <c r="DC548" t="s">
        <v>1082</v>
      </c>
      <c r="DD548" t="s">
        <v>5019</v>
      </c>
      <c r="DE548" t="s">
        <v>5025</v>
      </c>
      <c r="DF548" t="s">
        <v>1097</v>
      </c>
      <c r="DG548" t="s">
        <v>1097</v>
      </c>
      <c r="DH548" t="s">
        <v>5024</v>
      </c>
      <c r="DI548" t="s">
        <v>1095</v>
      </c>
      <c r="DJ548" t="s">
        <v>5055</v>
      </c>
      <c r="DK548" t="s">
        <v>5055</v>
      </c>
      <c r="DL548" t="s">
        <v>1097</v>
      </c>
      <c r="DM548" t="s">
        <v>1097</v>
      </c>
      <c r="DN548" t="s">
        <v>5024</v>
      </c>
      <c r="DO548" t="s">
        <v>1095</v>
      </c>
      <c r="DP548" t="s">
        <v>5055</v>
      </c>
      <c r="DQ548" t="s">
        <v>5055</v>
      </c>
      <c r="DR548" t="s">
        <v>1097</v>
      </c>
      <c r="DS548" t="s">
        <v>1097</v>
      </c>
      <c r="DT548" t="s">
        <v>5038</v>
      </c>
      <c r="DU548" t="s">
        <v>1095</v>
      </c>
      <c r="DX548" t="s">
        <v>1097</v>
      </c>
      <c r="DY548" t="s">
        <v>1097</v>
      </c>
      <c r="DZ548" t="s">
        <v>5046</v>
      </c>
      <c r="EA548" t="s">
        <v>1095</v>
      </c>
      <c r="EB548" t="s">
        <v>5219</v>
      </c>
      <c r="EC548" t="s">
        <v>5219</v>
      </c>
      <c r="ED548" t="s">
        <v>1097</v>
      </c>
      <c r="EE548" t="s">
        <v>1097</v>
      </c>
      <c r="EF548" t="s">
        <v>5024</v>
      </c>
      <c r="EG548" t="s">
        <v>1095</v>
      </c>
      <c r="EH548" t="s">
        <v>5033</v>
      </c>
      <c r="EI548" t="s">
        <v>5033</v>
      </c>
      <c r="EJ548" t="s">
        <v>1097</v>
      </c>
      <c r="EK548" t="s">
        <v>1097</v>
      </c>
      <c r="EL548" t="s">
        <v>5024</v>
      </c>
      <c r="EM548" t="s">
        <v>1095</v>
      </c>
      <c r="EN548" t="s">
        <v>5050</v>
      </c>
      <c r="EO548" t="s">
        <v>5050</v>
      </c>
      <c r="EP548" t="s">
        <v>1097</v>
      </c>
      <c r="EQ548" t="s">
        <v>1097</v>
      </c>
      <c r="ER548" t="s">
        <v>5026</v>
      </c>
      <c r="ES548" t="s">
        <v>1095</v>
      </c>
      <c r="ET548" t="s">
        <v>5022</v>
      </c>
      <c r="EU548" t="s">
        <v>5022</v>
      </c>
      <c r="EV548" t="s">
        <v>1095</v>
      </c>
      <c r="EZ548" t="s">
        <v>1095</v>
      </c>
      <c r="HC548" t="s">
        <v>1095</v>
      </c>
      <c r="HD548" t="s">
        <v>5131</v>
      </c>
      <c r="HE548" t="s">
        <v>5131</v>
      </c>
      <c r="HR548" t="s">
        <v>1095</v>
      </c>
      <c r="HS548" t="s">
        <v>5035</v>
      </c>
      <c r="HT548" t="s">
        <v>5035</v>
      </c>
      <c r="HU548" t="s">
        <v>1097</v>
      </c>
      <c r="HV548" t="s">
        <v>1097</v>
      </c>
      <c r="HW548" t="s">
        <v>5024</v>
      </c>
      <c r="HX548" t="s">
        <v>1095</v>
      </c>
      <c r="HY548" t="s">
        <v>5122</v>
      </c>
      <c r="HZ548" t="s">
        <v>5122</v>
      </c>
      <c r="IA548" t="s">
        <v>1097</v>
      </c>
      <c r="IB548" t="s">
        <v>1097</v>
      </c>
      <c r="IC548" t="s">
        <v>5024</v>
      </c>
      <c r="ID548" t="s">
        <v>1095</v>
      </c>
      <c r="IG548" t="s">
        <v>1097</v>
      </c>
      <c r="IH548" t="s">
        <v>1097</v>
      </c>
      <c r="II548" t="s">
        <v>5024</v>
      </c>
      <c r="IJ548" t="s">
        <v>1095</v>
      </c>
      <c r="IK548" t="s">
        <v>5122</v>
      </c>
      <c r="IL548" t="s">
        <v>5122</v>
      </c>
      <c r="IM548" t="s">
        <v>1097</v>
      </c>
      <c r="IN548" t="s">
        <v>1097</v>
      </c>
      <c r="IO548" t="s">
        <v>5024</v>
      </c>
      <c r="IP548" t="s">
        <v>1083</v>
      </c>
      <c r="IQ548" t="s">
        <v>1083</v>
      </c>
      <c r="IR548" t="s">
        <v>1083</v>
      </c>
      <c r="IS548" t="s">
        <v>1097</v>
      </c>
      <c r="IT548" t="s">
        <v>1097</v>
      </c>
      <c r="IU548" t="s">
        <v>5070</v>
      </c>
      <c r="IV548" t="s">
        <v>1167</v>
      </c>
      <c r="IY548" t="s">
        <v>1079</v>
      </c>
      <c r="IZ548" t="s">
        <v>1104</v>
      </c>
      <c r="JA548" t="s">
        <v>1167</v>
      </c>
      <c r="JC548" t="s">
        <v>5189</v>
      </c>
      <c r="JD548" t="s">
        <v>1097</v>
      </c>
      <c r="JE548" t="s">
        <v>1104</v>
      </c>
      <c r="JF548" t="s">
        <v>1104</v>
      </c>
      <c r="JG548" t="s">
        <v>1167</v>
      </c>
      <c r="OV548" t="s">
        <v>1117</v>
      </c>
      <c r="OW548" t="s">
        <v>1087</v>
      </c>
      <c r="OX548" t="s">
        <v>1087</v>
      </c>
      <c r="OY548" t="s">
        <v>1087</v>
      </c>
      <c r="PA548" t="s">
        <v>5030</v>
      </c>
      <c r="PB548" t="s">
        <v>5031</v>
      </c>
      <c r="PC548" t="s">
        <v>5031</v>
      </c>
      <c r="PD548" t="s">
        <v>5031</v>
      </c>
      <c r="PE548" t="s">
        <v>5031</v>
      </c>
      <c r="PF548" t="s">
        <v>5031</v>
      </c>
      <c r="PG548" t="s">
        <v>5031</v>
      </c>
      <c r="PH548" t="s">
        <v>5031</v>
      </c>
      <c r="PJ548" t="s">
        <v>5031</v>
      </c>
      <c r="PK548" t="s">
        <v>5031</v>
      </c>
      <c r="PL548" t="s">
        <v>5031</v>
      </c>
      <c r="PM548" t="s">
        <v>5031</v>
      </c>
      <c r="PN548" t="s">
        <v>5030</v>
      </c>
      <c r="PO548" t="s">
        <v>5031</v>
      </c>
      <c r="PP548" t="s">
        <v>5031</v>
      </c>
      <c r="PQ548" t="s">
        <v>5031</v>
      </c>
      <c r="PR548" t="s">
        <v>5031</v>
      </c>
      <c r="PS548" t="s">
        <v>5031</v>
      </c>
      <c r="PT548" t="s">
        <v>5031</v>
      </c>
      <c r="PU548" t="s">
        <v>5031</v>
      </c>
      <c r="PV548" t="s">
        <v>5031</v>
      </c>
      <c r="PW548" t="s">
        <v>5031</v>
      </c>
      <c r="PX548" t="s">
        <v>5031</v>
      </c>
      <c r="PY548" t="s">
        <v>5031</v>
      </c>
    </row>
    <row r="549" spans="1:441" x14ac:dyDescent="0.3">
      <c r="A549">
        <v>552</v>
      </c>
      <c r="B549" t="s">
        <v>5366</v>
      </c>
      <c r="C549" t="s">
        <v>1196</v>
      </c>
      <c r="D549" t="s">
        <v>3349</v>
      </c>
      <c r="E549" t="s">
        <v>4843</v>
      </c>
      <c r="F549" t="s">
        <v>5455</v>
      </c>
      <c r="G549" t="s">
        <v>1076</v>
      </c>
      <c r="DB549" t="s">
        <v>1095</v>
      </c>
      <c r="DC549" t="s">
        <v>1082</v>
      </c>
      <c r="DD549" t="s">
        <v>5027</v>
      </c>
      <c r="DE549" t="s">
        <v>5028</v>
      </c>
      <c r="DF549" t="s">
        <v>1097</v>
      </c>
      <c r="DG549" t="s">
        <v>1097</v>
      </c>
      <c r="DH549" t="s">
        <v>5021</v>
      </c>
      <c r="DO549" t="s">
        <v>1095</v>
      </c>
      <c r="DP549" t="s">
        <v>5109</v>
      </c>
      <c r="DQ549" t="s">
        <v>5109</v>
      </c>
      <c r="DR549" t="s">
        <v>1097</v>
      </c>
      <c r="DS549" t="s">
        <v>1097</v>
      </c>
      <c r="DT549" t="s">
        <v>5021</v>
      </c>
      <c r="DU549" t="s">
        <v>1095</v>
      </c>
      <c r="DV549" t="s">
        <v>5035</v>
      </c>
      <c r="DW549" t="s">
        <v>5035</v>
      </c>
      <c r="DX549" t="s">
        <v>1097</v>
      </c>
      <c r="DY549" t="s">
        <v>1097</v>
      </c>
      <c r="DZ549" t="s">
        <v>5021</v>
      </c>
      <c r="EM549" t="s">
        <v>1095</v>
      </c>
      <c r="EN549" t="s">
        <v>5144</v>
      </c>
      <c r="EO549" t="s">
        <v>5144</v>
      </c>
      <c r="EP549" t="s">
        <v>1097</v>
      </c>
      <c r="EQ549" t="s">
        <v>1097</v>
      </c>
      <c r="ER549" t="s">
        <v>5024</v>
      </c>
      <c r="ES549" t="s">
        <v>1095</v>
      </c>
      <c r="ET549" t="s">
        <v>5125</v>
      </c>
      <c r="EU549" t="s">
        <v>5125</v>
      </c>
      <c r="EV549" t="s">
        <v>1095</v>
      </c>
      <c r="EW549" t="s">
        <v>5046</v>
      </c>
      <c r="EX549" t="s">
        <v>5019</v>
      </c>
      <c r="EY549" t="s">
        <v>5019</v>
      </c>
      <c r="EZ549" t="s">
        <v>1095</v>
      </c>
      <c r="GW549" t="s">
        <v>1077</v>
      </c>
      <c r="GX549" t="s">
        <v>5055</v>
      </c>
      <c r="GY549" t="s">
        <v>5055</v>
      </c>
      <c r="GZ549" t="s">
        <v>1097</v>
      </c>
      <c r="HA549" t="s">
        <v>1097</v>
      </c>
      <c r="HB549" t="s">
        <v>5023</v>
      </c>
      <c r="HC549" t="s">
        <v>1095</v>
      </c>
      <c r="HF549" t="s">
        <v>1095</v>
      </c>
      <c r="HG549" t="s">
        <v>5219</v>
      </c>
      <c r="HH549" t="s">
        <v>5219</v>
      </c>
      <c r="HI549" t="s">
        <v>1097</v>
      </c>
      <c r="HJ549" t="s">
        <v>1097</v>
      </c>
      <c r="HK549" t="s">
        <v>5021</v>
      </c>
      <c r="IR549" t="s">
        <v>1083</v>
      </c>
      <c r="JD549" t="s">
        <v>1079</v>
      </c>
      <c r="JE549" t="s">
        <v>1104</v>
      </c>
      <c r="JF549" t="s">
        <v>1104</v>
      </c>
      <c r="JG549" t="s">
        <v>1167</v>
      </c>
      <c r="JI549" t="s">
        <v>5038</v>
      </c>
      <c r="OV549" t="s">
        <v>1117</v>
      </c>
      <c r="OW549" t="s">
        <v>1117</v>
      </c>
      <c r="OX549" t="s">
        <v>1117</v>
      </c>
      <c r="OY549" t="s">
        <v>1117</v>
      </c>
      <c r="PA549" t="s">
        <v>5030</v>
      </c>
      <c r="PB549" t="s">
        <v>5031</v>
      </c>
      <c r="PC549" t="s">
        <v>5031</v>
      </c>
      <c r="PD549" t="s">
        <v>5031</v>
      </c>
      <c r="PE549" t="s">
        <v>5031</v>
      </c>
      <c r="PF549" t="s">
        <v>5031</v>
      </c>
      <c r="PG549" t="s">
        <v>5031</v>
      </c>
      <c r="PH549" t="s">
        <v>5031</v>
      </c>
      <c r="PJ549" t="s">
        <v>5031</v>
      </c>
      <c r="PK549" t="s">
        <v>5030</v>
      </c>
      <c r="PL549" t="s">
        <v>5031</v>
      </c>
      <c r="PM549" t="s">
        <v>5031</v>
      </c>
      <c r="PN549" t="s">
        <v>5031</v>
      </c>
      <c r="PO549" t="s">
        <v>5031</v>
      </c>
      <c r="PP549" t="s">
        <v>5031</v>
      </c>
      <c r="PQ549" t="s">
        <v>5031</v>
      </c>
      <c r="PR549" t="s">
        <v>5031</v>
      </c>
      <c r="PS549" t="s">
        <v>5031</v>
      </c>
      <c r="PT549" t="s">
        <v>5031</v>
      </c>
      <c r="PU549" t="s">
        <v>5031</v>
      </c>
      <c r="PV549" t="s">
        <v>5031</v>
      </c>
      <c r="PW549" t="s">
        <v>5031</v>
      </c>
      <c r="PX549" t="s">
        <v>5031</v>
      </c>
      <c r="PY549" t="s">
        <v>5031</v>
      </c>
    </row>
    <row r="550" spans="1:441" x14ac:dyDescent="0.3">
      <c r="A550">
        <v>553</v>
      </c>
      <c r="B550" t="s">
        <v>5366</v>
      </c>
      <c r="C550" t="s">
        <v>1196</v>
      </c>
      <c r="D550" t="s">
        <v>3349</v>
      </c>
      <c r="E550" t="s">
        <v>4843</v>
      </c>
      <c r="F550" t="s">
        <v>5455</v>
      </c>
      <c r="G550" t="s">
        <v>1076</v>
      </c>
      <c r="P550" t="s">
        <v>1095</v>
      </c>
      <c r="Q550" t="s">
        <v>1088</v>
      </c>
      <c r="R550" t="s">
        <v>1140</v>
      </c>
      <c r="S550" t="s">
        <v>5209</v>
      </c>
      <c r="T550" t="s">
        <v>5209</v>
      </c>
      <c r="U550" t="s">
        <v>1097</v>
      </c>
      <c r="V550" t="s">
        <v>1097</v>
      </c>
      <c r="W550" t="s">
        <v>5026</v>
      </c>
      <c r="AE550" t="s">
        <v>1077</v>
      </c>
      <c r="AF550" t="s">
        <v>1140</v>
      </c>
      <c r="AG550" t="s">
        <v>5463</v>
      </c>
      <c r="AH550" t="s">
        <v>5463</v>
      </c>
      <c r="AI550" t="s">
        <v>1097</v>
      </c>
      <c r="AJ550" t="s">
        <v>1097</v>
      </c>
      <c r="AK550" t="s">
        <v>5023</v>
      </c>
      <c r="BO550" t="s">
        <v>1077</v>
      </c>
      <c r="BP550" t="s">
        <v>1098</v>
      </c>
      <c r="BQ550" t="s">
        <v>1140</v>
      </c>
      <c r="BR550" t="s">
        <v>5146</v>
      </c>
      <c r="BS550" t="s">
        <v>5146</v>
      </c>
      <c r="BT550" t="s">
        <v>1097</v>
      </c>
      <c r="BU550" t="s">
        <v>1097</v>
      </c>
      <c r="BV550" t="s">
        <v>5043</v>
      </c>
      <c r="CE550" t="s">
        <v>1095</v>
      </c>
      <c r="CF550" t="s">
        <v>1100</v>
      </c>
      <c r="CG550" t="s">
        <v>1140</v>
      </c>
      <c r="CH550" t="s">
        <v>5213</v>
      </c>
      <c r="CI550" t="s">
        <v>5213</v>
      </c>
      <c r="CJ550" t="s">
        <v>1097</v>
      </c>
      <c r="CK550" t="s">
        <v>1097</v>
      </c>
      <c r="IP550" t="s">
        <v>1083</v>
      </c>
      <c r="IQ550" t="s">
        <v>1083</v>
      </c>
      <c r="IS550" t="s">
        <v>1079</v>
      </c>
      <c r="IT550" t="s">
        <v>1097</v>
      </c>
      <c r="IU550" t="s">
        <v>5070</v>
      </c>
      <c r="IV550" t="s">
        <v>1167</v>
      </c>
      <c r="IX550" t="s">
        <v>5038</v>
      </c>
      <c r="IY550" t="s">
        <v>1079</v>
      </c>
      <c r="IZ550" t="s">
        <v>1104</v>
      </c>
      <c r="JA550" t="s">
        <v>1167</v>
      </c>
      <c r="JC550" t="s">
        <v>5029</v>
      </c>
      <c r="PA550" t="s">
        <v>5030</v>
      </c>
      <c r="PB550" t="s">
        <v>5031</v>
      </c>
      <c r="PC550" t="s">
        <v>5031</v>
      </c>
      <c r="PD550" t="s">
        <v>5031</v>
      </c>
      <c r="PE550" t="s">
        <v>5031</v>
      </c>
      <c r="PF550" t="s">
        <v>5031</v>
      </c>
      <c r="PG550" t="s">
        <v>5031</v>
      </c>
      <c r="PH550" t="s">
        <v>5031</v>
      </c>
      <c r="PJ550" t="s">
        <v>5031</v>
      </c>
      <c r="PK550" t="s">
        <v>5030</v>
      </c>
      <c r="PL550" t="s">
        <v>5031</v>
      </c>
      <c r="PM550" t="s">
        <v>5031</v>
      </c>
      <c r="PN550" t="s">
        <v>5030</v>
      </c>
      <c r="PO550" t="s">
        <v>5031</v>
      </c>
      <c r="PP550" t="s">
        <v>5031</v>
      </c>
      <c r="PQ550" t="s">
        <v>5031</v>
      </c>
      <c r="PR550" t="s">
        <v>5031</v>
      </c>
      <c r="PS550" t="s">
        <v>5031</v>
      </c>
      <c r="PT550" t="s">
        <v>5031</v>
      </c>
      <c r="PU550" t="s">
        <v>5031</v>
      </c>
      <c r="PV550" t="s">
        <v>5031</v>
      </c>
      <c r="PW550" t="s">
        <v>5031</v>
      </c>
      <c r="PX550" t="s">
        <v>5031</v>
      </c>
      <c r="PY550" t="s">
        <v>5031</v>
      </c>
    </row>
    <row r="551" spans="1:441" x14ac:dyDescent="0.3">
      <c r="A551">
        <v>554</v>
      </c>
      <c r="B551" t="s">
        <v>5366</v>
      </c>
      <c r="C551" t="s">
        <v>1196</v>
      </c>
      <c r="D551" t="s">
        <v>3349</v>
      </c>
      <c r="E551" t="s">
        <v>4843</v>
      </c>
      <c r="F551" t="s">
        <v>5455</v>
      </c>
      <c r="G551" t="s">
        <v>1076</v>
      </c>
      <c r="FD551" t="s">
        <v>1095</v>
      </c>
      <c r="FG551" t="s">
        <v>1095</v>
      </c>
      <c r="FH551" t="s">
        <v>5041</v>
      </c>
      <c r="FI551" t="s">
        <v>5041</v>
      </c>
      <c r="PA551" t="s">
        <v>5030</v>
      </c>
      <c r="PB551" t="s">
        <v>5031</v>
      </c>
      <c r="PC551" t="s">
        <v>5031</v>
      </c>
      <c r="PD551" t="s">
        <v>5031</v>
      </c>
      <c r="PE551" t="s">
        <v>5031</v>
      </c>
      <c r="PF551" t="s">
        <v>5031</v>
      </c>
      <c r="PG551" t="s">
        <v>5031</v>
      </c>
      <c r="PH551" t="s">
        <v>5031</v>
      </c>
      <c r="PJ551" t="s">
        <v>5031</v>
      </c>
      <c r="PK551" t="s">
        <v>5030</v>
      </c>
      <c r="PL551" t="s">
        <v>5031</v>
      </c>
      <c r="PM551" t="s">
        <v>5031</v>
      </c>
      <c r="PN551" t="s">
        <v>5030</v>
      </c>
      <c r="PO551" t="s">
        <v>5031</v>
      </c>
      <c r="PP551" t="s">
        <v>5031</v>
      </c>
      <c r="PQ551" t="s">
        <v>5031</v>
      </c>
      <c r="PR551" t="s">
        <v>5031</v>
      </c>
      <c r="PS551" t="s">
        <v>5031</v>
      </c>
      <c r="PT551" t="s">
        <v>5031</v>
      </c>
      <c r="PU551" t="s">
        <v>5031</v>
      </c>
      <c r="PV551" t="s">
        <v>5031</v>
      </c>
      <c r="PW551" t="s">
        <v>5031</v>
      </c>
      <c r="PX551" t="s">
        <v>5031</v>
      </c>
      <c r="PY551" t="s">
        <v>5031</v>
      </c>
    </row>
    <row r="552" spans="1:441" x14ac:dyDescent="0.3">
      <c r="A552">
        <v>555</v>
      </c>
      <c r="B552" t="s">
        <v>5366</v>
      </c>
      <c r="C552" t="s">
        <v>1196</v>
      </c>
      <c r="D552" t="s">
        <v>3349</v>
      </c>
      <c r="E552" t="s">
        <v>4843</v>
      </c>
      <c r="F552" t="s">
        <v>5455</v>
      </c>
      <c r="G552" t="s">
        <v>1076</v>
      </c>
      <c r="P552" t="s">
        <v>1095</v>
      </c>
      <c r="Q552" t="s">
        <v>1088</v>
      </c>
      <c r="R552" t="s">
        <v>1140</v>
      </c>
      <c r="S552" t="s">
        <v>5209</v>
      </c>
      <c r="T552" t="s">
        <v>5209</v>
      </c>
      <c r="U552" t="s">
        <v>1097</v>
      </c>
      <c r="V552" t="s">
        <v>1097</v>
      </c>
      <c r="W552" t="s">
        <v>5026</v>
      </c>
      <c r="AE552" t="s">
        <v>1077</v>
      </c>
      <c r="AF552" t="s">
        <v>1140</v>
      </c>
      <c r="AG552" t="s">
        <v>5054</v>
      </c>
      <c r="AH552" t="s">
        <v>5054</v>
      </c>
      <c r="AI552" t="s">
        <v>1097</v>
      </c>
      <c r="AJ552" t="s">
        <v>1097</v>
      </c>
      <c r="AK552" t="s">
        <v>5023</v>
      </c>
      <c r="BO552" t="s">
        <v>1077</v>
      </c>
      <c r="BP552" t="s">
        <v>1098</v>
      </c>
      <c r="BQ552" t="s">
        <v>1140</v>
      </c>
      <c r="BR552" t="s">
        <v>5146</v>
      </c>
      <c r="BS552" t="s">
        <v>5146</v>
      </c>
      <c r="BT552" t="s">
        <v>1079</v>
      </c>
      <c r="BU552" t="s">
        <v>1079</v>
      </c>
      <c r="BV552" t="s">
        <v>5021</v>
      </c>
      <c r="CE552" t="s">
        <v>1095</v>
      </c>
      <c r="CF552" t="s">
        <v>1100</v>
      </c>
      <c r="CG552" t="s">
        <v>1140</v>
      </c>
      <c r="CH552" t="s">
        <v>5213</v>
      </c>
      <c r="CI552" t="s">
        <v>5213</v>
      </c>
      <c r="CJ552" t="s">
        <v>1097</v>
      </c>
      <c r="CK552" t="s">
        <v>1097</v>
      </c>
      <c r="IP552" t="s">
        <v>1083</v>
      </c>
      <c r="IQ552" t="s">
        <v>1083</v>
      </c>
      <c r="IS552" t="s">
        <v>1079</v>
      </c>
      <c r="IT552" t="s">
        <v>1097</v>
      </c>
      <c r="IU552" t="s">
        <v>5070</v>
      </c>
      <c r="IV552" t="s">
        <v>1167</v>
      </c>
      <c r="IX552" t="s">
        <v>5038</v>
      </c>
      <c r="IY552" t="s">
        <v>1079</v>
      </c>
      <c r="IZ552" t="s">
        <v>1104</v>
      </c>
      <c r="JA552" t="s">
        <v>1167</v>
      </c>
      <c r="JC552" t="s">
        <v>5038</v>
      </c>
      <c r="PA552" t="s">
        <v>5030</v>
      </c>
      <c r="PB552" t="s">
        <v>5031</v>
      </c>
      <c r="PC552" t="s">
        <v>5031</v>
      </c>
      <c r="PD552" t="s">
        <v>5031</v>
      </c>
      <c r="PE552" t="s">
        <v>5031</v>
      </c>
      <c r="PF552" t="s">
        <v>5031</v>
      </c>
      <c r="PG552" t="s">
        <v>5031</v>
      </c>
      <c r="PH552" t="s">
        <v>5031</v>
      </c>
      <c r="PJ552" t="s">
        <v>5031</v>
      </c>
      <c r="PK552" t="s">
        <v>5030</v>
      </c>
      <c r="PL552" t="s">
        <v>5031</v>
      </c>
      <c r="PM552" t="s">
        <v>5031</v>
      </c>
      <c r="PN552" t="s">
        <v>5030</v>
      </c>
      <c r="PO552" t="s">
        <v>5031</v>
      </c>
      <c r="PP552" t="s">
        <v>5031</v>
      </c>
      <c r="PQ552" t="s">
        <v>5031</v>
      </c>
      <c r="PR552" t="s">
        <v>5031</v>
      </c>
      <c r="PS552" t="s">
        <v>5031</v>
      </c>
      <c r="PT552" t="s">
        <v>5031</v>
      </c>
      <c r="PU552" t="s">
        <v>5031</v>
      </c>
      <c r="PV552" t="s">
        <v>5031</v>
      </c>
      <c r="PW552" t="s">
        <v>5031</v>
      </c>
      <c r="PX552" t="s">
        <v>5031</v>
      </c>
      <c r="PY552" t="s">
        <v>5031</v>
      </c>
    </row>
    <row r="553" spans="1:441" x14ac:dyDescent="0.3">
      <c r="A553">
        <v>556</v>
      </c>
      <c r="B553" t="s">
        <v>5366</v>
      </c>
      <c r="C553" t="s">
        <v>1196</v>
      </c>
      <c r="D553" t="s">
        <v>3349</v>
      </c>
      <c r="E553" t="s">
        <v>4843</v>
      </c>
      <c r="F553" t="s">
        <v>5455</v>
      </c>
      <c r="G553" t="s">
        <v>1076</v>
      </c>
      <c r="DB553" t="s">
        <v>1095</v>
      </c>
      <c r="DC553" t="s">
        <v>1082</v>
      </c>
      <c r="DD553" t="s">
        <v>5027</v>
      </c>
      <c r="DE553" t="s">
        <v>5028</v>
      </c>
      <c r="DF553" t="s">
        <v>1097</v>
      </c>
      <c r="DG553" t="s">
        <v>1097</v>
      </c>
      <c r="DU553" t="s">
        <v>1095</v>
      </c>
      <c r="DV553" t="s">
        <v>5035</v>
      </c>
      <c r="DW553" t="s">
        <v>5035</v>
      </c>
      <c r="DX553" t="s">
        <v>1097</v>
      </c>
      <c r="DY553" t="s">
        <v>1097</v>
      </c>
      <c r="DZ553" t="s">
        <v>5023</v>
      </c>
      <c r="EM553" t="s">
        <v>1095</v>
      </c>
      <c r="EN553" t="s">
        <v>5050</v>
      </c>
      <c r="EO553" t="s">
        <v>5050</v>
      </c>
      <c r="EP553" t="s">
        <v>1097</v>
      </c>
      <c r="EQ553" t="s">
        <v>1097</v>
      </c>
      <c r="ER553" t="s">
        <v>5026</v>
      </c>
      <c r="EV553" t="s">
        <v>1095</v>
      </c>
      <c r="EZ553" t="s">
        <v>1095</v>
      </c>
      <c r="HF553" t="s">
        <v>1095</v>
      </c>
      <c r="HG553" t="s">
        <v>5166</v>
      </c>
      <c r="HH553" t="s">
        <v>5166</v>
      </c>
      <c r="HI553" t="s">
        <v>1097</v>
      </c>
      <c r="HJ553" t="s">
        <v>1097</v>
      </c>
      <c r="HK553" t="s">
        <v>5026</v>
      </c>
      <c r="IR553" t="s">
        <v>1083</v>
      </c>
      <c r="JD553" t="s">
        <v>1097</v>
      </c>
      <c r="JE553" t="s">
        <v>1104</v>
      </c>
      <c r="JF553" t="s">
        <v>1104</v>
      </c>
      <c r="JG553" t="s">
        <v>1167</v>
      </c>
      <c r="OV553" t="s">
        <v>1087</v>
      </c>
      <c r="OW553" t="s">
        <v>1087</v>
      </c>
      <c r="OX553" t="s">
        <v>1087</v>
      </c>
      <c r="OY553" t="s">
        <v>1087</v>
      </c>
      <c r="PA553" t="s">
        <v>5030</v>
      </c>
      <c r="PB553" t="s">
        <v>5031</v>
      </c>
      <c r="PC553" t="s">
        <v>5031</v>
      </c>
      <c r="PD553" t="s">
        <v>5031</v>
      </c>
      <c r="PE553" t="s">
        <v>5031</v>
      </c>
      <c r="PF553" t="s">
        <v>5031</v>
      </c>
      <c r="PG553" t="s">
        <v>5031</v>
      </c>
      <c r="PH553" t="s">
        <v>5031</v>
      </c>
      <c r="PJ553" t="s">
        <v>5031</v>
      </c>
      <c r="PK553" t="s">
        <v>5030</v>
      </c>
      <c r="PL553" t="s">
        <v>5031</v>
      </c>
      <c r="PM553" t="s">
        <v>5031</v>
      </c>
      <c r="PN553" t="s">
        <v>5030</v>
      </c>
      <c r="PO553" t="s">
        <v>5031</v>
      </c>
      <c r="PP553" t="s">
        <v>5031</v>
      </c>
      <c r="PQ553" t="s">
        <v>5031</v>
      </c>
      <c r="PR553" t="s">
        <v>5031</v>
      </c>
      <c r="PS553" t="s">
        <v>5031</v>
      </c>
      <c r="PT553" t="s">
        <v>5031</v>
      </c>
      <c r="PU553" t="s">
        <v>5031</v>
      </c>
      <c r="PV553" t="s">
        <v>5031</v>
      </c>
      <c r="PW553" t="s">
        <v>5031</v>
      </c>
      <c r="PX553" t="s">
        <v>5031</v>
      </c>
      <c r="PY553" t="s">
        <v>5031</v>
      </c>
    </row>
    <row r="554" spans="1:441" x14ac:dyDescent="0.3">
      <c r="A554">
        <v>557</v>
      </c>
      <c r="B554" t="s">
        <v>5366</v>
      </c>
      <c r="C554" t="s">
        <v>1196</v>
      </c>
      <c r="D554" t="s">
        <v>3349</v>
      </c>
      <c r="E554" t="s">
        <v>4843</v>
      </c>
      <c r="F554" t="s">
        <v>5455</v>
      </c>
      <c r="G554" t="s">
        <v>1076</v>
      </c>
      <c r="FG554" t="s">
        <v>1095</v>
      </c>
      <c r="FH554" t="s">
        <v>5019</v>
      </c>
      <c r="FI554" t="s">
        <v>5019</v>
      </c>
      <c r="PA554" t="s">
        <v>5030</v>
      </c>
      <c r="PB554" t="s">
        <v>5031</v>
      </c>
      <c r="PC554" t="s">
        <v>5031</v>
      </c>
      <c r="PD554" t="s">
        <v>5031</v>
      </c>
      <c r="PE554" t="s">
        <v>5031</v>
      </c>
      <c r="PF554" t="s">
        <v>5031</v>
      </c>
      <c r="PG554" t="s">
        <v>5031</v>
      </c>
      <c r="PH554" t="s">
        <v>5031</v>
      </c>
      <c r="PJ554" t="s">
        <v>5031</v>
      </c>
      <c r="PK554" t="s">
        <v>5030</v>
      </c>
      <c r="PL554" t="s">
        <v>5031</v>
      </c>
      <c r="PM554" t="s">
        <v>5031</v>
      </c>
      <c r="PN554" t="s">
        <v>5030</v>
      </c>
      <c r="PO554" t="s">
        <v>5031</v>
      </c>
      <c r="PP554" t="s">
        <v>5031</v>
      </c>
      <c r="PQ554" t="s">
        <v>5031</v>
      </c>
      <c r="PR554" t="s">
        <v>5031</v>
      </c>
      <c r="PS554" t="s">
        <v>5031</v>
      </c>
      <c r="PT554" t="s">
        <v>5031</v>
      </c>
      <c r="PU554" t="s">
        <v>5031</v>
      </c>
      <c r="PV554" t="s">
        <v>5031</v>
      </c>
      <c r="PW554" t="s">
        <v>5031</v>
      </c>
      <c r="PX554" t="s">
        <v>5031</v>
      </c>
      <c r="PY554" t="s">
        <v>5031</v>
      </c>
    </row>
    <row r="555" spans="1:441" x14ac:dyDescent="0.3">
      <c r="A555">
        <v>558</v>
      </c>
      <c r="B555" t="s">
        <v>5056</v>
      </c>
      <c r="C555" t="s">
        <v>1073</v>
      </c>
      <c r="D555" t="s">
        <v>1200</v>
      </c>
      <c r="E555" t="s">
        <v>1084</v>
      </c>
      <c r="F555" t="s">
        <v>1201</v>
      </c>
      <c r="G555" t="s">
        <v>1076</v>
      </c>
    </row>
    <row r="556" spans="1:441" x14ac:dyDescent="0.3">
      <c r="A556">
        <v>559</v>
      </c>
      <c r="B556" t="s">
        <v>5056</v>
      </c>
      <c r="C556" t="s">
        <v>1073</v>
      </c>
      <c r="D556" t="s">
        <v>1200</v>
      </c>
      <c r="E556" t="s">
        <v>1084</v>
      </c>
      <c r="F556" t="s">
        <v>1201</v>
      </c>
      <c r="G556" t="s">
        <v>1076</v>
      </c>
    </row>
    <row r="557" spans="1:441" x14ac:dyDescent="0.3">
      <c r="A557">
        <v>560</v>
      </c>
      <c r="B557" t="s">
        <v>5056</v>
      </c>
      <c r="C557" t="s">
        <v>1073</v>
      </c>
      <c r="D557" t="s">
        <v>1200</v>
      </c>
      <c r="E557" t="s">
        <v>1084</v>
      </c>
      <c r="F557" t="s">
        <v>1201</v>
      </c>
      <c r="G557" t="s">
        <v>1076</v>
      </c>
      <c r="H557" t="s">
        <v>1095</v>
      </c>
      <c r="M557" t="s">
        <v>1097</v>
      </c>
      <c r="N557" t="s">
        <v>1097</v>
      </c>
      <c r="O557" t="s">
        <v>5024</v>
      </c>
      <c r="X557" t="s">
        <v>1095</v>
      </c>
      <c r="Y557" t="s">
        <v>1078</v>
      </c>
      <c r="Z557" t="s">
        <v>5027</v>
      </c>
      <c r="AA557" t="s">
        <v>5027</v>
      </c>
      <c r="AB557" t="s">
        <v>1097</v>
      </c>
      <c r="AC557" t="s">
        <v>1097</v>
      </c>
      <c r="AD557" t="s">
        <v>5024</v>
      </c>
      <c r="AL557" t="s">
        <v>1095</v>
      </c>
      <c r="AM557" t="s">
        <v>1078</v>
      </c>
      <c r="AN557" t="s">
        <v>5027</v>
      </c>
      <c r="AO557" t="s">
        <v>5027</v>
      </c>
      <c r="AP557" t="s">
        <v>1097</v>
      </c>
      <c r="AQ557" t="s">
        <v>1097</v>
      </c>
      <c r="AR557" t="s">
        <v>5024</v>
      </c>
      <c r="AS557" t="s">
        <v>1095</v>
      </c>
      <c r="AT557" t="s">
        <v>1078</v>
      </c>
      <c r="AU557" t="s">
        <v>5027</v>
      </c>
      <c r="AV557" t="s">
        <v>5027</v>
      </c>
      <c r="AW557" t="s">
        <v>1097</v>
      </c>
      <c r="AX557" t="s">
        <v>1097</v>
      </c>
      <c r="AY557" t="s">
        <v>5024</v>
      </c>
      <c r="AZ557" t="s">
        <v>1095</v>
      </c>
      <c r="BD557" t="s">
        <v>1097</v>
      </c>
      <c r="BE557" t="s">
        <v>1097</v>
      </c>
      <c r="BF557" t="s">
        <v>5024</v>
      </c>
      <c r="BG557" t="s">
        <v>1095</v>
      </c>
      <c r="BH557" t="s">
        <v>1098</v>
      </c>
      <c r="BI557" t="s">
        <v>1078</v>
      </c>
      <c r="BJ557" t="s">
        <v>5022</v>
      </c>
      <c r="BK557" t="s">
        <v>5022</v>
      </c>
      <c r="BL557" t="s">
        <v>1097</v>
      </c>
      <c r="BM557" t="s">
        <v>1097</v>
      </c>
      <c r="BN557" t="s">
        <v>5024</v>
      </c>
      <c r="BW557" t="s">
        <v>1095</v>
      </c>
      <c r="BX557" t="s">
        <v>1080</v>
      </c>
      <c r="BY557" t="s">
        <v>1078</v>
      </c>
      <c r="BZ557" t="s">
        <v>5027</v>
      </c>
      <c r="CA557" t="s">
        <v>5027</v>
      </c>
      <c r="CB557" t="s">
        <v>1097</v>
      </c>
      <c r="CC557" t="s">
        <v>1097</v>
      </c>
      <c r="CD557" t="s">
        <v>5024</v>
      </c>
      <c r="CM557" t="s">
        <v>1095</v>
      </c>
      <c r="CQ557" t="s">
        <v>1097</v>
      </c>
      <c r="CR557" t="s">
        <v>1097</v>
      </c>
      <c r="CS557" t="s">
        <v>5024</v>
      </c>
      <c r="CT557" t="s">
        <v>1095</v>
      </c>
      <c r="CU557" t="s">
        <v>4933</v>
      </c>
      <c r="CV557" t="s">
        <v>1081</v>
      </c>
      <c r="CW557" t="s">
        <v>5025</v>
      </c>
      <c r="CX557" t="s">
        <v>5027</v>
      </c>
      <c r="CY557" t="s">
        <v>1097</v>
      </c>
      <c r="CZ557" t="s">
        <v>1097</v>
      </c>
      <c r="DA557" t="s">
        <v>5024</v>
      </c>
      <c r="DB557" t="s">
        <v>1095</v>
      </c>
      <c r="DC557" t="s">
        <v>1082</v>
      </c>
      <c r="DD557" t="s">
        <v>5172</v>
      </c>
      <c r="DE557" t="s">
        <v>5464</v>
      </c>
      <c r="DF557" t="s">
        <v>1097</v>
      </c>
      <c r="DG557" t="s">
        <v>1097</v>
      </c>
      <c r="DH557" t="s">
        <v>5024</v>
      </c>
      <c r="DI557" t="s">
        <v>1095</v>
      </c>
      <c r="DJ557" t="s">
        <v>5166</v>
      </c>
      <c r="DK557" t="s">
        <v>5166</v>
      </c>
      <c r="DL557" t="s">
        <v>1097</v>
      </c>
      <c r="DM557" t="s">
        <v>1097</v>
      </c>
      <c r="DN557" t="s">
        <v>5024</v>
      </c>
      <c r="DO557" t="s">
        <v>1095</v>
      </c>
      <c r="DP557" t="s">
        <v>5041</v>
      </c>
      <c r="DQ557" t="s">
        <v>5041</v>
      </c>
      <c r="DR557" t="s">
        <v>1097</v>
      </c>
      <c r="DS557" t="s">
        <v>1097</v>
      </c>
      <c r="DT557" t="s">
        <v>5024</v>
      </c>
      <c r="DU557" t="s">
        <v>1095</v>
      </c>
      <c r="DV557" t="s">
        <v>5035</v>
      </c>
      <c r="DW557" t="s">
        <v>5035</v>
      </c>
      <c r="DX557" t="s">
        <v>1097</v>
      </c>
      <c r="DY557" t="s">
        <v>1097</v>
      </c>
      <c r="DZ557" t="s">
        <v>5024</v>
      </c>
      <c r="EA557" t="s">
        <v>1095</v>
      </c>
      <c r="EB557" t="s">
        <v>5278</v>
      </c>
      <c r="EC557" t="s">
        <v>5278</v>
      </c>
      <c r="ED557" t="s">
        <v>1097</v>
      </c>
      <c r="EE557" t="s">
        <v>1097</v>
      </c>
      <c r="EF557" t="s">
        <v>5024</v>
      </c>
      <c r="EG557" t="s">
        <v>1095</v>
      </c>
      <c r="EH557" t="s">
        <v>5119</v>
      </c>
      <c r="EI557" t="s">
        <v>5119</v>
      </c>
      <c r="EJ557" t="s">
        <v>1097</v>
      </c>
      <c r="EK557" t="s">
        <v>1097</v>
      </c>
      <c r="EL557" t="s">
        <v>5024</v>
      </c>
      <c r="EM557" t="s">
        <v>1095</v>
      </c>
      <c r="EN557" t="s">
        <v>5153</v>
      </c>
      <c r="EO557" t="s">
        <v>5153</v>
      </c>
      <c r="EP557" t="s">
        <v>1097</v>
      </c>
      <c r="EQ557" t="s">
        <v>1097</v>
      </c>
      <c r="ER557" t="s">
        <v>5024</v>
      </c>
      <c r="ES557" t="s">
        <v>1095</v>
      </c>
      <c r="ET557" t="s">
        <v>5037</v>
      </c>
      <c r="EU557" t="s">
        <v>5037</v>
      </c>
      <c r="EV557" t="s">
        <v>1095</v>
      </c>
      <c r="EW557" t="s">
        <v>5046</v>
      </c>
      <c r="EX557" t="s">
        <v>5134</v>
      </c>
      <c r="EY557" t="s">
        <v>5134</v>
      </c>
      <c r="EZ557" t="s">
        <v>1095</v>
      </c>
      <c r="FA557" t="s">
        <v>1110</v>
      </c>
      <c r="FB557" t="s">
        <v>5127</v>
      </c>
      <c r="FC557" t="s">
        <v>5243</v>
      </c>
      <c r="HC557" t="s">
        <v>1095</v>
      </c>
      <c r="HR557" t="s">
        <v>1095</v>
      </c>
      <c r="HS557" t="s">
        <v>5115</v>
      </c>
      <c r="HT557" t="s">
        <v>5115</v>
      </c>
      <c r="HU557" t="s">
        <v>1097</v>
      </c>
      <c r="HV557" t="s">
        <v>1097</v>
      </c>
      <c r="HW557" t="s">
        <v>5024</v>
      </c>
      <c r="HX557" t="s">
        <v>1095</v>
      </c>
      <c r="HY557" t="s">
        <v>5115</v>
      </c>
      <c r="HZ557" t="s">
        <v>5115</v>
      </c>
      <c r="IA557" t="s">
        <v>1097</v>
      </c>
      <c r="IB557" t="s">
        <v>1097</v>
      </c>
      <c r="IC557" t="s">
        <v>5024</v>
      </c>
      <c r="ID557" t="s">
        <v>1095</v>
      </c>
      <c r="IE557" t="s">
        <v>5115</v>
      </c>
      <c r="IF557" t="s">
        <v>5115</v>
      </c>
      <c r="IG557" t="s">
        <v>1097</v>
      </c>
      <c r="IH557" t="s">
        <v>1097</v>
      </c>
      <c r="II557" t="s">
        <v>5024</v>
      </c>
      <c r="IJ557" t="s">
        <v>1095</v>
      </c>
      <c r="IK557" t="s">
        <v>5115</v>
      </c>
      <c r="IL557" t="s">
        <v>5115</v>
      </c>
      <c r="IM557" t="s">
        <v>1097</v>
      </c>
      <c r="IN557" t="s">
        <v>1097</v>
      </c>
      <c r="IO557" t="s">
        <v>5024</v>
      </c>
      <c r="IP557" t="s">
        <v>1083</v>
      </c>
      <c r="IQ557" t="s">
        <v>1083</v>
      </c>
      <c r="IR557" t="s">
        <v>1083</v>
      </c>
      <c r="IY557" t="s">
        <v>1079</v>
      </c>
      <c r="IZ557" t="s">
        <v>5049</v>
      </c>
      <c r="JA557" t="s">
        <v>1103</v>
      </c>
      <c r="JC557" t="s">
        <v>5189</v>
      </c>
      <c r="JD557" t="s">
        <v>1079</v>
      </c>
      <c r="JE557" t="s">
        <v>5049</v>
      </c>
      <c r="JF557" t="s">
        <v>1150</v>
      </c>
      <c r="JG557" t="s">
        <v>1103</v>
      </c>
      <c r="JI557" t="s">
        <v>5189</v>
      </c>
      <c r="JS557" t="s">
        <v>1133</v>
      </c>
      <c r="JT557" t="s">
        <v>1133</v>
      </c>
      <c r="JU557" t="s">
        <v>1133</v>
      </c>
      <c r="PA557" t="s">
        <v>5030</v>
      </c>
      <c r="PB557" t="s">
        <v>5031</v>
      </c>
      <c r="PC557" t="s">
        <v>5031</v>
      </c>
      <c r="PD557" t="s">
        <v>5031</v>
      </c>
      <c r="PE557" t="s">
        <v>5031</v>
      </c>
      <c r="PF557" t="s">
        <v>5031</v>
      </c>
      <c r="PG557" t="s">
        <v>5031</v>
      </c>
      <c r="PH557" t="s">
        <v>5031</v>
      </c>
      <c r="PJ557" t="s">
        <v>5030</v>
      </c>
      <c r="PK557" t="s">
        <v>5031</v>
      </c>
      <c r="PL557" t="s">
        <v>5031</v>
      </c>
      <c r="PM557" t="s">
        <v>5031</v>
      </c>
      <c r="PN557" t="s">
        <v>5031</v>
      </c>
      <c r="PO557" t="s">
        <v>5031</v>
      </c>
      <c r="PP557" t="s">
        <v>5031</v>
      </c>
      <c r="PQ557" t="s">
        <v>5031</v>
      </c>
      <c r="PR557" t="s">
        <v>5031</v>
      </c>
      <c r="PS557" t="s">
        <v>5031</v>
      </c>
      <c r="PT557" t="s">
        <v>5031</v>
      </c>
      <c r="PU557" t="s">
        <v>5031</v>
      </c>
      <c r="PV557" t="s">
        <v>5031</v>
      </c>
      <c r="PW557" t="s">
        <v>5031</v>
      </c>
      <c r="PX557" t="s">
        <v>5031</v>
      </c>
      <c r="PY557" t="s">
        <v>5031</v>
      </c>
    </row>
    <row r="558" spans="1:441" x14ac:dyDescent="0.3">
      <c r="A558">
        <v>561</v>
      </c>
      <c r="B558" t="s">
        <v>5056</v>
      </c>
      <c r="C558" t="s">
        <v>1073</v>
      </c>
      <c r="D558" t="s">
        <v>1200</v>
      </c>
      <c r="E558" t="s">
        <v>1084</v>
      </c>
      <c r="F558" t="s">
        <v>1201</v>
      </c>
      <c r="G558" t="s">
        <v>1076</v>
      </c>
      <c r="FJ558" t="s">
        <v>1077</v>
      </c>
      <c r="FK558" t="s">
        <v>5052</v>
      </c>
      <c r="FL558" t="s">
        <v>5288</v>
      </c>
      <c r="PA558" t="s">
        <v>5030</v>
      </c>
      <c r="PB558" t="s">
        <v>5031</v>
      </c>
      <c r="PC558" t="s">
        <v>5031</v>
      </c>
      <c r="PD558" t="s">
        <v>5031</v>
      </c>
      <c r="PE558" t="s">
        <v>5031</v>
      </c>
      <c r="PF558" t="s">
        <v>5031</v>
      </c>
      <c r="PG558" t="s">
        <v>5031</v>
      </c>
      <c r="PH558" t="s">
        <v>5031</v>
      </c>
      <c r="PJ558" t="s">
        <v>5031</v>
      </c>
      <c r="PK558" t="s">
        <v>5031</v>
      </c>
      <c r="PL558" t="s">
        <v>5031</v>
      </c>
      <c r="PM558" t="s">
        <v>5031</v>
      </c>
      <c r="PN558" t="s">
        <v>5031</v>
      </c>
      <c r="PO558" t="s">
        <v>5031</v>
      </c>
      <c r="PP558" t="s">
        <v>5031</v>
      </c>
      <c r="PQ558" t="s">
        <v>5030</v>
      </c>
      <c r="PR558" t="s">
        <v>5031</v>
      </c>
      <c r="PS558" t="s">
        <v>5031</v>
      </c>
      <c r="PT558" t="s">
        <v>5031</v>
      </c>
      <c r="PU558" t="s">
        <v>5031</v>
      </c>
      <c r="PV558" t="s">
        <v>5031</v>
      </c>
      <c r="PW558" t="s">
        <v>5031</v>
      </c>
      <c r="PX558" t="s">
        <v>5031</v>
      </c>
      <c r="PY558" t="s">
        <v>5031</v>
      </c>
    </row>
    <row r="559" spans="1:441" x14ac:dyDescent="0.3">
      <c r="A559">
        <v>562</v>
      </c>
      <c r="B559" t="s">
        <v>5056</v>
      </c>
      <c r="C559" t="s">
        <v>1073</v>
      </c>
      <c r="D559" t="s">
        <v>1200</v>
      </c>
      <c r="E559" t="s">
        <v>1084</v>
      </c>
      <c r="F559" t="s">
        <v>1201</v>
      </c>
      <c r="G559" t="s">
        <v>1076</v>
      </c>
      <c r="H559" t="s">
        <v>1077</v>
      </c>
      <c r="M559" t="s">
        <v>1097</v>
      </c>
      <c r="N559" t="s">
        <v>1097</v>
      </c>
      <c r="O559" t="s">
        <v>5024</v>
      </c>
      <c r="X559" t="s">
        <v>1077</v>
      </c>
      <c r="Y559" t="s">
        <v>1078</v>
      </c>
      <c r="Z559" t="s">
        <v>5037</v>
      </c>
      <c r="AA559" t="s">
        <v>5037</v>
      </c>
      <c r="AB559" t="s">
        <v>1097</v>
      </c>
      <c r="AC559" t="s">
        <v>1097</v>
      </c>
      <c r="AD559" t="s">
        <v>5024</v>
      </c>
      <c r="AL559" t="s">
        <v>1095</v>
      </c>
      <c r="AM559" t="s">
        <v>1078</v>
      </c>
      <c r="AN559" t="s">
        <v>5037</v>
      </c>
      <c r="AO559" t="s">
        <v>5037</v>
      </c>
      <c r="AP559" t="s">
        <v>1097</v>
      </c>
      <c r="AQ559" t="s">
        <v>1097</v>
      </c>
      <c r="AR559" t="s">
        <v>5024</v>
      </c>
      <c r="AS559" t="s">
        <v>1095</v>
      </c>
      <c r="AT559" t="s">
        <v>1078</v>
      </c>
      <c r="AU559" t="s">
        <v>5027</v>
      </c>
      <c r="AV559" t="s">
        <v>5027</v>
      </c>
      <c r="AW559" t="s">
        <v>1097</v>
      </c>
      <c r="AX559" t="s">
        <v>1097</v>
      </c>
      <c r="AY559" t="s">
        <v>5024</v>
      </c>
      <c r="AZ559" t="s">
        <v>1095</v>
      </c>
      <c r="BA559" t="s">
        <v>1078</v>
      </c>
      <c r="BB559" t="s">
        <v>5025</v>
      </c>
      <c r="BC559" t="s">
        <v>5025</v>
      </c>
      <c r="BD559" t="s">
        <v>1097</v>
      </c>
      <c r="BE559" t="s">
        <v>1097</v>
      </c>
      <c r="BF559" t="s">
        <v>5024</v>
      </c>
      <c r="BG559" t="s">
        <v>1095</v>
      </c>
      <c r="BH559" t="s">
        <v>1098</v>
      </c>
      <c r="BI559" t="s">
        <v>1078</v>
      </c>
      <c r="BJ559" t="s">
        <v>5022</v>
      </c>
      <c r="BK559" t="s">
        <v>5022</v>
      </c>
      <c r="BL559" t="s">
        <v>1097</v>
      </c>
      <c r="BM559" t="s">
        <v>1097</v>
      </c>
      <c r="BN559" t="s">
        <v>5024</v>
      </c>
      <c r="BW559" t="s">
        <v>1095</v>
      </c>
      <c r="BX559" t="s">
        <v>1080</v>
      </c>
      <c r="BY559" t="s">
        <v>1078</v>
      </c>
      <c r="BZ559" t="s">
        <v>5037</v>
      </c>
      <c r="CA559" t="s">
        <v>5037</v>
      </c>
      <c r="CB559" t="s">
        <v>1097</v>
      </c>
      <c r="CC559" t="s">
        <v>1097</v>
      </c>
      <c r="CD559" t="s">
        <v>5024</v>
      </c>
      <c r="CM559" t="s">
        <v>1095</v>
      </c>
      <c r="CN559" t="s">
        <v>1078</v>
      </c>
      <c r="CO559" t="s">
        <v>5035</v>
      </c>
      <c r="CP559" t="s">
        <v>5035</v>
      </c>
      <c r="CQ559" t="s">
        <v>1097</v>
      </c>
      <c r="CR559" t="s">
        <v>1097</v>
      </c>
      <c r="CS559" t="s">
        <v>5024</v>
      </c>
      <c r="CT559" t="s">
        <v>1095</v>
      </c>
      <c r="CU559" t="s">
        <v>4933</v>
      </c>
      <c r="CV559" t="s">
        <v>1081</v>
      </c>
      <c r="CW559" t="s">
        <v>5037</v>
      </c>
      <c r="CX559" t="s">
        <v>5019</v>
      </c>
      <c r="CY559" t="s">
        <v>1097</v>
      </c>
      <c r="CZ559" t="s">
        <v>1097</v>
      </c>
      <c r="DA559" t="s">
        <v>5024</v>
      </c>
      <c r="DB559" t="s">
        <v>1095</v>
      </c>
      <c r="DC559" t="s">
        <v>1082</v>
      </c>
      <c r="DD559" t="s">
        <v>5171</v>
      </c>
      <c r="DE559" t="s">
        <v>5465</v>
      </c>
      <c r="DF559" t="s">
        <v>1097</v>
      </c>
      <c r="DG559" t="s">
        <v>1097</v>
      </c>
      <c r="DH559" t="s">
        <v>5024</v>
      </c>
      <c r="DI559" t="s">
        <v>1095</v>
      </c>
      <c r="DJ559" t="s">
        <v>5055</v>
      </c>
      <c r="DK559" t="s">
        <v>5055</v>
      </c>
      <c r="DL559" t="s">
        <v>1097</v>
      </c>
      <c r="DM559" t="s">
        <v>1097</v>
      </c>
      <c r="DN559" t="s">
        <v>5024</v>
      </c>
      <c r="DO559" t="s">
        <v>1095</v>
      </c>
      <c r="DP559" t="s">
        <v>5041</v>
      </c>
      <c r="DQ559" t="s">
        <v>5041</v>
      </c>
      <c r="DR559" t="s">
        <v>1097</v>
      </c>
      <c r="DS559" t="s">
        <v>1097</v>
      </c>
      <c r="DT559" t="s">
        <v>5024</v>
      </c>
      <c r="DU559" t="s">
        <v>1095</v>
      </c>
      <c r="DV559" t="s">
        <v>5063</v>
      </c>
      <c r="DW559" t="s">
        <v>5063</v>
      </c>
      <c r="DX559" t="s">
        <v>1097</v>
      </c>
      <c r="DY559" t="s">
        <v>1097</v>
      </c>
      <c r="DZ559" t="s">
        <v>5024</v>
      </c>
      <c r="EA559" t="s">
        <v>1095</v>
      </c>
      <c r="ED559" t="s">
        <v>1097</v>
      </c>
      <c r="EE559" t="s">
        <v>1097</v>
      </c>
      <c r="EF559" t="s">
        <v>5024</v>
      </c>
      <c r="EG559" t="s">
        <v>1095</v>
      </c>
      <c r="EH559" t="s">
        <v>5113</v>
      </c>
      <c r="EI559" t="s">
        <v>5113</v>
      </c>
      <c r="EJ559" t="s">
        <v>1097</v>
      </c>
      <c r="EK559" t="s">
        <v>1097</v>
      </c>
      <c r="EL559" t="s">
        <v>5024</v>
      </c>
      <c r="EM559" t="s">
        <v>1095</v>
      </c>
      <c r="EN559" t="s">
        <v>5153</v>
      </c>
      <c r="EO559" t="s">
        <v>5153</v>
      </c>
      <c r="EP559" t="s">
        <v>1097</v>
      </c>
      <c r="EQ559" t="s">
        <v>1097</v>
      </c>
      <c r="ER559" t="s">
        <v>5024</v>
      </c>
      <c r="ES559" t="s">
        <v>1095</v>
      </c>
      <c r="EV559" t="s">
        <v>1095</v>
      </c>
      <c r="EW559" t="s">
        <v>5046</v>
      </c>
      <c r="EX559" t="s">
        <v>5027</v>
      </c>
      <c r="EY559" t="s">
        <v>5027</v>
      </c>
      <c r="EZ559" t="s">
        <v>1095</v>
      </c>
      <c r="FA559" t="s">
        <v>1110</v>
      </c>
      <c r="FB559" t="s">
        <v>5035</v>
      </c>
      <c r="FC559" t="s">
        <v>5047</v>
      </c>
      <c r="HC559" t="s">
        <v>1095</v>
      </c>
      <c r="HR559" t="s">
        <v>1095</v>
      </c>
      <c r="HU559" t="s">
        <v>1097</v>
      </c>
      <c r="HV559" t="s">
        <v>1097</v>
      </c>
      <c r="HW559" t="s">
        <v>5024</v>
      </c>
      <c r="HX559" t="s">
        <v>1095</v>
      </c>
      <c r="HY559" t="s">
        <v>5114</v>
      </c>
      <c r="HZ559" t="s">
        <v>5114</v>
      </c>
      <c r="IA559" t="s">
        <v>1097</v>
      </c>
      <c r="IB559" t="s">
        <v>1097</v>
      </c>
      <c r="IC559" t="s">
        <v>5024</v>
      </c>
      <c r="ID559" t="s">
        <v>1095</v>
      </c>
      <c r="IG559" t="s">
        <v>1097</v>
      </c>
      <c r="IH559" t="s">
        <v>1097</v>
      </c>
      <c r="II559" t="s">
        <v>5024</v>
      </c>
      <c r="IJ559" t="s">
        <v>1095</v>
      </c>
      <c r="IM559" t="s">
        <v>1097</v>
      </c>
      <c r="IN559" t="s">
        <v>1097</v>
      </c>
      <c r="IO559" t="s">
        <v>5024</v>
      </c>
      <c r="IP559" t="s">
        <v>1083</v>
      </c>
      <c r="IQ559" t="s">
        <v>1083</v>
      </c>
      <c r="IR559" t="s">
        <v>1083</v>
      </c>
      <c r="IY559" t="s">
        <v>1079</v>
      </c>
      <c r="IZ559" t="s">
        <v>5049</v>
      </c>
      <c r="JA559" t="s">
        <v>1103</v>
      </c>
      <c r="JC559" t="s">
        <v>5024</v>
      </c>
      <c r="JD559" t="s">
        <v>1079</v>
      </c>
      <c r="JE559" t="s">
        <v>5049</v>
      </c>
      <c r="JF559" t="s">
        <v>1150</v>
      </c>
      <c r="JG559" t="s">
        <v>1103</v>
      </c>
      <c r="JI559" t="s">
        <v>5024</v>
      </c>
      <c r="JS559" t="s">
        <v>1133</v>
      </c>
      <c r="JT559" t="s">
        <v>1133</v>
      </c>
      <c r="JU559" t="s">
        <v>1133</v>
      </c>
      <c r="PA559" t="s">
        <v>5030</v>
      </c>
      <c r="PB559" t="s">
        <v>5031</v>
      </c>
      <c r="PC559" t="s">
        <v>5031</v>
      </c>
      <c r="PD559" t="s">
        <v>5031</v>
      </c>
      <c r="PE559" t="s">
        <v>5031</v>
      </c>
      <c r="PF559" t="s">
        <v>5031</v>
      </c>
      <c r="PG559" t="s">
        <v>5031</v>
      </c>
      <c r="PH559" t="s">
        <v>5031</v>
      </c>
      <c r="PJ559" t="s">
        <v>5030</v>
      </c>
      <c r="PK559" t="s">
        <v>5031</v>
      </c>
      <c r="PL559" t="s">
        <v>5031</v>
      </c>
      <c r="PM559" t="s">
        <v>5031</v>
      </c>
      <c r="PN559" t="s">
        <v>5031</v>
      </c>
      <c r="PO559" t="s">
        <v>5031</v>
      </c>
      <c r="PP559" t="s">
        <v>5031</v>
      </c>
      <c r="PQ559" t="s">
        <v>5031</v>
      </c>
      <c r="PR559" t="s">
        <v>5031</v>
      </c>
      <c r="PS559" t="s">
        <v>5031</v>
      </c>
      <c r="PT559" t="s">
        <v>5031</v>
      </c>
      <c r="PU559" t="s">
        <v>5031</v>
      </c>
      <c r="PV559" t="s">
        <v>5031</v>
      </c>
      <c r="PW559" t="s">
        <v>5031</v>
      </c>
      <c r="PX559" t="s">
        <v>5031</v>
      </c>
      <c r="PY559" t="s">
        <v>5031</v>
      </c>
    </row>
    <row r="560" spans="1:441" x14ac:dyDescent="0.3">
      <c r="A560">
        <v>563</v>
      </c>
      <c r="B560" t="s">
        <v>5056</v>
      </c>
      <c r="C560" t="s">
        <v>1073</v>
      </c>
      <c r="D560" t="s">
        <v>1200</v>
      </c>
      <c r="E560" t="s">
        <v>1084</v>
      </c>
      <c r="F560" t="s">
        <v>1201</v>
      </c>
      <c r="G560" t="s">
        <v>1076</v>
      </c>
      <c r="FJ560" t="s">
        <v>1077</v>
      </c>
      <c r="FK560" t="s">
        <v>5052</v>
      </c>
      <c r="FL560" t="s">
        <v>5288</v>
      </c>
      <c r="PA560" t="s">
        <v>5030</v>
      </c>
      <c r="PB560" t="s">
        <v>5031</v>
      </c>
      <c r="PC560" t="s">
        <v>5031</v>
      </c>
      <c r="PD560" t="s">
        <v>5031</v>
      </c>
      <c r="PE560" t="s">
        <v>5031</v>
      </c>
      <c r="PF560" t="s">
        <v>5031</v>
      </c>
      <c r="PG560" t="s">
        <v>5031</v>
      </c>
      <c r="PH560" t="s">
        <v>5031</v>
      </c>
      <c r="PJ560" t="s">
        <v>5031</v>
      </c>
      <c r="PK560" t="s">
        <v>5031</v>
      </c>
      <c r="PL560" t="s">
        <v>5031</v>
      </c>
      <c r="PM560" t="s">
        <v>5031</v>
      </c>
      <c r="PN560" t="s">
        <v>5031</v>
      </c>
      <c r="PO560" t="s">
        <v>5031</v>
      </c>
      <c r="PP560" t="s">
        <v>5031</v>
      </c>
      <c r="PQ560" t="s">
        <v>5030</v>
      </c>
      <c r="PR560" t="s">
        <v>5031</v>
      </c>
      <c r="PS560" t="s">
        <v>5031</v>
      </c>
      <c r="PT560" t="s">
        <v>5031</v>
      </c>
      <c r="PU560" t="s">
        <v>5031</v>
      </c>
      <c r="PV560" t="s">
        <v>5031</v>
      </c>
      <c r="PW560" t="s">
        <v>5031</v>
      </c>
      <c r="PX560" t="s">
        <v>5031</v>
      </c>
      <c r="PY560" t="s">
        <v>5031</v>
      </c>
    </row>
    <row r="561" spans="1:441" x14ac:dyDescent="0.3">
      <c r="A561">
        <v>564</v>
      </c>
      <c r="B561" t="s">
        <v>5056</v>
      </c>
      <c r="C561" t="s">
        <v>1073</v>
      </c>
      <c r="D561" t="s">
        <v>1200</v>
      </c>
      <c r="E561" t="s">
        <v>1084</v>
      </c>
      <c r="F561" t="s">
        <v>1201</v>
      </c>
      <c r="G561" t="s">
        <v>1076</v>
      </c>
      <c r="H561" t="s">
        <v>1095</v>
      </c>
      <c r="M561" t="s">
        <v>1097</v>
      </c>
      <c r="N561" t="s">
        <v>1097</v>
      </c>
      <c r="O561" t="s">
        <v>5024</v>
      </c>
      <c r="X561" t="s">
        <v>1077</v>
      </c>
      <c r="Y561" t="s">
        <v>1078</v>
      </c>
      <c r="Z561" t="s">
        <v>5037</v>
      </c>
      <c r="AA561" t="s">
        <v>5037</v>
      </c>
      <c r="AB561" t="s">
        <v>1097</v>
      </c>
      <c r="AC561" t="s">
        <v>1079</v>
      </c>
      <c r="AL561" t="s">
        <v>1095</v>
      </c>
      <c r="AM561" t="s">
        <v>1078</v>
      </c>
      <c r="AN561" t="s">
        <v>5171</v>
      </c>
      <c r="AO561" t="s">
        <v>5171</v>
      </c>
      <c r="AP561" t="s">
        <v>1097</v>
      </c>
      <c r="AQ561" t="s">
        <v>1097</v>
      </c>
      <c r="AR561" t="s">
        <v>5024</v>
      </c>
      <c r="AS561" t="s">
        <v>1095</v>
      </c>
      <c r="AT561" t="s">
        <v>1078</v>
      </c>
      <c r="AU561" t="s">
        <v>5032</v>
      </c>
      <c r="AV561" t="s">
        <v>5032</v>
      </c>
      <c r="AW561" t="s">
        <v>1097</v>
      </c>
      <c r="AX561" t="s">
        <v>1097</v>
      </c>
      <c r="AY561" t="s">
        <v>5024</v>
      </c>
      <c r="AZ561" t="s">
        <v>1095</v>
      </c>
      <c r="BA561" t="s">
        <v>1078</v>
      </c>
      <c r="BB561" t="s">
        <v>5077</v>
      </c>
      <c r="BC561" t="s">
        <v>5077</v>
      </c>
      <c r="BD561" t="s">
        <v>1097</v>
      </c>
      <c r="BE561" t="s">
        <v>1097</v>
      </c>
      <c r="BF561" t="s">
        <v>5026</v>
      </c>
      <c r="BG561" t="s">
        <v>1095</v>
      </c>
      <c r="BH561" t="s">
        <v>1098</v>
      </c>
      <c r="BI561" t="s">
        <v>1078</v>
      </c>
      <c r="BJ561" t="s">
        <v>5027</v>
      </c>
      <c r="BK561" t="s">
        <v>5027</v>
      </c>
      <c r="BL561" t="s">
        <v>1097</v>
      </c>
      <c r="BM561" t="s">
        <v>1097</v>
      </c>
      <c r="BN561" t="s">
        <v>5026</v>
      </c>
      <c r="BW561" t="s">
        <v>1095</v>
      </c>
      <c r="BX561" t="s">
        <v>1080</v>
      </c>
      <c r="BY561" t="s">
        <v>1078</v>
      </c>
      <c r="BZ561" t="s">
        <v>5134</v>
      </c>
      <c r="CA561" t="s">
        <v>5134</v>
      </c>
      <c r="CB561" t="s">
        <v>1097</v>
      </c>
      <c r="CC561" t="s">
        <v>1097</v>
      </c>
      <c r="CD561" t="s">
        <v>5024</v>
      </c>
      <c r="CM561" t="s">
        <v>1095</v>
      </c>
      <c r="CN561" t="s">
        <v>1078</v>
      </c>
      <c r="CO561" t="s">
        <v>5035</v>
      </c>
      <c r="CP561" t="s">
        <v>5035</v>
      </c>
      <c r="CQ561" t="s">
        <v>1097</v>
      </c>
      <c r="CR561" t="s">
        <v>1097</v>
      </c>
      <c r="CS561" t="s">
        <v>5024</v>
      </c>
      <c r="CT561" t="s">
        <v>1095</v>
      </c>
      <c r="CU561" t="s">
        <v>4933</v>
      </c>
      <c r="CV561" t="s">
        <v>1081</v>
      </c>
      <c r="CW561" t="s">
        <v>5025</v>
      </c>
      <c r="CX561" t="s">
        <v>5027</v>
      </c>
      <c r="CY561" t="s">
        <v>1097</v>
      </c>
      <c r="CZ561" t="s">
        <v>1097</v>
      </c>
      <c r="DA561" t="s">
        <v>5024</v>
      </c>
      <c r="DB561" t="s">
        <v>1095</v>
      </c>
      <c r="DC561" t="s">
        <v>1082</v>
      </c>
      <c r="DD561" t="s">
        <v>5134</v>
      </c>
      <c r="DE561" t="s">
        <v>5127</v>
      </c>
      <c r="DF561" t="s">
        <v>1097</v>
      </c>
      <c r="DG561" t="s">
        <v>1097</v>
      </c>
      <c r="DH561" t="s">
        <v>5024</v>
      </c>
      <c r="DI561" t="s">
        <v>1095</v>
      </c>
      <c r="DJ561" t="s">
        <v>5119</v>
      </c>
      <c r="DK561" t="s">
        <v>5119</v>
      </c>
      <c r="DL561" t="s">
        <v>1097</v>
      </c>
      <c r="DM561" t="s">
        <v>1097</v>
      </c>
      <c r="DN561" t="s">
        <v>5024</v>
      </c>
      <c r="DO561" t="s">
        <v>1095</v>
      </c>
      <c r="DP561" t="s">
        <v>5041</v>
      </c>
      <c r="DQ561" t="s">
        <v>5041</v>
      </c>
      <c r="DR561" t="s">
        <v>1097</v>
      </c>
      <c r="DS561" t="s">
        <v>1097</v>
      </c>
      <c r="DT561" t="s">
        <v>5024</v>
      </c>
      <c r="DU561" t="s">
        <v>1095</v>
      </c>
      <c r="DV561" t="s">
        <v>5117</v>
      </c>
      <c r="DW561" t="s">
        <v>5117</v>
      </c>
      <c r="DX561" t="s">
        <v>1097</v>
      </c>
      <c r="DY561" t="s">
        <v>1097</v>
      </c>
      <c r="DZ561" t="s">
        <v>5024</v>
      </c>
      <c r="EA561" t="s">
        <v>1095</v>
      </c>
      <c r="ED561" t="s">
        <v>1097</v>
      </c>
      <c r="EE561" t="s">
        <v>1097</v>
      </c>
      <c r="EF561" t="s">
        <v>5024</v>
      </c>
      <c r="EG561" t="s">
        <v>1095</v>
      </c>
      <c r="EH561" t="s">
        <v>5219</v>
      </c>
      <c r="EI561" t="s">
        <v>5219</v>
      </c>
      <c r="EJ561" t="s">
        <v>1097</v>
      </c>
      <c r="EK561" t="s">
        <v>1097</v>
      </c>
      <c r="EL561" t="s">
        <v>5024</v>
      </c>
      <c r="EM561" t="s">
        <v>1095</v>
      </c>
      <c r="EN561" t="s">
        <v>5153</v>
      </c>
      <c r="EO561" t="s">
        <v>5153</v>
      </c>
      <c r="EP561" t="s">
        <v>1097</v>
      </c>
      <c r="EQ561" t="s">
        <v>1097</v>
      </c>
      <c r="ER561" t="s">
        <v>5024</v>
      </c>
      <c r="ES561" t="s">
        <v>1095</v>
      </c>
      <c r="EV561" t="s">
        <v>1095</v>
      </c>
      <c r="EW561" t="s">
        <v>5046</v>
      </c>
      <c r="EX561" t="s">
        <v>5134</v>
      </c>
      <c r="EY561" t="s">
        <v>5134</v>
      </c>
      <c r="EZ561" t="s">
        <v>1095</v>
      </c>
      <c r="FA561" t="s">
        <v>1110</v>
      </c>
      <c r="FB561" t="s">
        <v>5039</v>
      </c>
      <c r="FC561" t="s">
        <v>5272</v>
      </c>
      <c r="HC561" t="s">
        <v>1095</v>
      </c>
      <c r="HD561" t="s">
        <v>5350</v>
      </c>
      <c r="HE561" t="s">
        <v>5350</v>
      </c>
      <c r="HR561" t="s">
        <v>1095</v>
      </c>
      <c r="HS561" t="s">
        <v>5039</v>
      </c>
      <c r="HT561" t="s">
        <v>5039</v>
      </c>
      <c r="HU561" t="s">
        <v>1097</v>
      </c>
      <c r="HV561" t="s">
        <v>1097</v>
      </c>
      <c r="HW561" t="s">
        <v>5024</v>
      </c>
      <c r="HX561" t="s">
        <v>1095</v>
      </c>
      <c r="HY561" t="s">
        <v>5115</v>
      </c>
      <c r="HZ561" t="s">
        <v>5115</v>
      </c>
      <c r="IA561" t="s">
        <v>1097</v>
      </c>
      <c r="IB561" t="s">
        <v>1097</v>
      </c>
      <c r="IC561" t="s">
        <v>5024</v>
      </c>
      <c r="ID561" t="s">
        <v>1095</v>
      </c>
      <c r="IG561" t="s">
        <v>1097</v>
      </c>
      <c r="IH561" t="s">
        <v>1097</v>
      </c>
      <c r="II561" t="s">
        <v>5024</v>
      </c>
      <c r="IJ561" t="s">
        <v>1095</v>
      </c>
      <c r="IM561" t="s">
        <v>1097</v>
      </c>
      <c r="IN561" t="s">
        <v>1097</v>
      </c>
      <c r="IO561" t="s">
        <v>5024</v>
      </c>
      <c r="IP561" t="s">
        <v>1083</v>
      </c>
      <c r="IQ561" t="s">
        <v>1083</v>
      </c>
      <c r="IR561" t="s">
        <v>1083</v>
      </c>
      <c r="IY561" t="s">
        <v>1079</v>
      </c>
      <c r="IZ561" t="s">
        <v>5049</v>
      </c>
      <c r="JA561" t="s">
        <v>1103</v>
      </c>
      <c r="JC561" t="s">
        <v>5466</v>
      </c>
      <c r="JD561" t="s">
        <v>1079</v>
      </c>
      <c r="JE561" t="s">
        <v>5049</v>
      </c>
      <c r="JF561" t="s">
        <v>1150</v>
      </c>
      <c r="JG561" t="s">
        <v>1103</v>
      </c>
      <c r="JI561" t="s">
        <v>5466</v>
      </c>
      <c r="JS561" t="s">
        <v>1133</v>
      </c>
      <c r="JT561" t="s">
        <v>1133</v>
      </c>
      <c r="JU561" t="s">
        <v>1133</v>
      </c>
      <c r="PA561" t="s">
        <v>5030</v>
      </c>
      <c r="PB561" t="s">
        <v>5031</v>
      </c>
      <c r="PC561" t="s">
        <v>5031</v>
      </c>
      <c r="PD561" t="s">
        <v>5031</v>
      </c>
      <c r="PE561" t="s">
        <v>5031</v>
      </c>
      <c r="PF561" t="s">
        <v>5031</v>
      </c>
      <c r="PG561" t="s">
        <v>5031</v>
      </c>
      <c r="PH561" t="s">
        <v>5031</v>
      </c>
      <c r="PJ561" t="s">
        <v>5031</v>
      </c>
      <c r="PK561" t="s">
        <v>5030</v>
      </c>
      <c r="PL561" t="s">
        <v>5031</v>
      </c>
      <c r="PM561" t="s">
        <v>5031</v>
      </c>
      <c r="PN561" t="s">
        <v>5031</v>
      </c>
      <c r="PO561" t="s">
        <v>5031</v>
      </c>
      <c r="PP561" t="s">
        <v>5031</v>
      </c>
      <c r="PQ561" t="s">
        <v>5031</v>
      </c>
      <c r="PR561" t="s">
        <v>5031</v>
      </c>
      <c r="PS561" t="s">
        <v>5031</v>
      </c>
      <c r="PT561" t="s">
        <v>5031</v>
      </c>
      <c r="PU561" t="s">
        <v>5031</v>
      </c>
      <c r="PV561" t="s">
        <v>5031</v>
      </c>
      <c r="PW561" t="s">
        <v>5031</v>
      </c>
      <c r="PX561" t="s">
        <v>5031</v>
      </c>
      <c r="PY561" t="s">
        <v>5031</v>
      </c>
    </row>
    <row r="562" spans="1:441" x14ac:dyDescent="0.3">
      <c r="A562">
        <v>565</v>
      </c>
      <c r="B562" t="s">
        <v>5056</v>
      </c>
      <c r="C562" t="s">
        <v>1073</v>
      </c>
      <c r="D562" t="s">
        <v>1200</v>
      </c>
      <c r="E562" t="s">
        <v>1084</v>
      </c>
      <c r="F562" t="s">
        <v>1201</v>
      </c>
      <c r="G562" t="s">
        <v>1076</v>
      </c>
      <c r="H562" t="s">
        <v>1095</v>
      </c>
      <c r="I562" t="s">
        <v>1088</v>
      </c>
      <c r="J562" t="s">
        <v>1078</v>
      </c>
      <c r="K562" t="s">
        <v>5025</v>
      </c>
      <c r="L562" t="s">
        <v>5025</v>
      </c>
      <c r="M562" t="s">
        <v>1097</v>
      </c>
      <c r="N562" t="s">
        <v>1097</v>
      </c>
      <c r="O562" t="s">
        <v>5024</v>
      </c>
      <c r="X562" t="s">
        <v>1077</v>
      </c>
      <c r="Y562" t="s">
        <v>1078</v>
      </c>
      <c r="Z562" t="s">
        <v>5134</v>
      </c>
      <c r="AA562" t="s">
        <v>5134</v>
      </c>
      <c r="AB562" t="s">
        <v>1097</v>
      </c>
      <c r="AC562" t="s">
        <v>1097</v>
      </c>
      <c r="AD562" t="s">
        <v>5024</v>
      </c>
      <c r="AL562" t="s">
        <v>1095</v>
      </c>
      <c r="AM562" t="s">
        <v>1078</v>
      </c>
      <c r="AN562" t="s">
        <v>5171</v>
      </c>
      <c r="AO562" t="s">
        <v>5171</v>
      </c>
      <c r="AP562" t="s">
        <v>1097</v>
      </c>
      <c r="AQ562" t="s">
        <v>1097</v>
      </c>
      <c r="AR562" t="s">
        <v>5024</v>
      </c>
      <c r="AS562" t="s">
        <v>1095</v>
      </c>
      <c r="AT562" t="s">
        <v>1078</v>
      </c>
      <c r="AU562" t="s">
        <v>5027</v>
      </c>
      <c r="AV562" t="s">
        <v>5027</v>
      </c>
      <c r="AW562" t="s">
        <v>1097</v>
      </c>
      <c r="AX562" t="s">
        <v>1097</v>
      </c>
      <c r="AY562" t="s">
        <v>5024</v>
      </c>
      <c r="AZ562" t="s">
        <v>1095</v>
      </c>
      <c r="BD562" t="s">
        <v>1097</v>
      </c>
      <c r="BE562" t="s">
        <v>1097</v>
      </c>
      <c r="BF562" t="s">
        <v>5024</v>
      </c>
      <c r="BG562" t="s">
        <v>1095</v>
      </c>
      <c r="BL562" t="s">
        <v>1097</v>
      </c>
      <c r="BM562" t="s">
        <v>1097</v>
      </c>
      <c r="BN562" t="s">
        <v>5024</v>
      </c>
      <c r="BW562" t="s">
        <v>1095</v>
      </c>
      <c r="BX562" t="s">
        <v>1080</v>
      </c>
      <c r="BY562" t="s">
        <v>1078</v>
      </c>
      <c r="BZ562" t="s">
        <v>5172</v>
      </c>
      <c r="CA562" t="s">
        <v>5172</v>
      </c>
      <c r="CB562" t="s">
        <v>1097</v>
      </c>
      <c r="CC562" t="s">
        <v>1097</v>
      </c>
      <c r="CD562" t="s">
        <v>5024</v>
      </c>
      <c r="CM562" t="s">
        <v>1095</v>
      </c>
      <c r="CQ562" t="s">
        <v>1097</v>
      </c>
      <c r="CR562" t="s">
        <v>1097</v>
      </c>
      <c r="CS562" t="s">
        <v>5024</v>
      </c>
      <c r="CT562" t="s">
        <v>1095</v>
      </c>
      <c r="CU562" t="s">
        <v>4933</v>
      </c>
      <c r="CV562" t="s">
        <v>1081</v>
      </c>
      <c r="CW562" t="s">
        <v>5171</v>
      </c>
      <c r="CX562" t="s">
        <v>5286</v>
      </c>
      <c r="CY562" t="s">
        <v>1097</v>
      </c>
      <c r="CZ562" t="s">
        <v>1097</v>
      </c>
      <c r="DA562" t="s">
        <v>5024</v>
      </c>
      <c r="DB562" t="s">
        <v>1095</v>
      </c>
      <c r="DC562" t="s">
        <v>1082</v>
      </c>
      <c r="DD562" t="s">
        <v>5137</v>
      </c>
      <c r="DE562" t="s">
        <v>5467</v>
      </c>
      <c r="DF562" t="s">
        <v>1097</v>
      </c>
      <c r="DG562" t="s">
        <v>1097</v>
      </c>
      <c r="DH562" t="s">
        <v>5024</v>
      </c>
      <c r="DI562" t="s">
        <v>1095</v>
      </c>
      <c r="DJ562" t="s">
        <v>5219</v>
      </c>
      <c r="DK562" t="s">
        <v>5219</v>
      </c>
      <c r="DL562" t="s">
        <v>1097</v>
      </c>
      <c r="DM562" t="s">
        <v>1097</v>
      </c>
      <c r="DN562" t="s">
        <v>5024</v>
      </c>
      <c r="DO562" t="s">
        <v>1095</v>
      </c>
      <c r="DP562" t="s">
        <v>5041</v>
      </c>
      <c r="DQ562" t="s">
        <v>5041</v>
      </c>
      <c r="DR562" t="s">
        <v>1097</v>
      </c>
      <c r="DS562" t="s">
        <v>1097</v>
      </c>
      <c r="DT562" t="s">
        <v>5024</v>
      </c>
      <c r="DU562" t="s">
        <v>1095</v>
      </c>
      <c r="DV562" t="s">
        <v>5117</v>
      </c>
      <c r="DW562" t="s">
        <v>5117</v>
      </c>
      <c r="DX562" t="s">
        <v>1097</v>
      </c>
      <c r="DY562" t="s">
        <v>1097</v>
      </c>
      <c r="DZ562" t="s">
        <v>5024</v>
      </c>
      <c r="EA562" t="s">
        <v>1095</v>
      </c>
      <c r="ED562" t="s">
        <v>1097</v>
      </c>
      <c r="EE562" t="s">
        <v>1097</v>
      </c>
      <c r="EF562" t="s">
        <v>5024</v>
      </c>
      <c r="EG562" t="s">
        <v>1095</v>
      </c>
      <c r="EH562" t="s">
        <v>5119</v>
      </c>
      <c r="EI562" t="s">
        <v>5119</v>
      </c>
      <c r="EJ562" t="s">
        <v>1097</v>
      </c>
      <c r="EK562" t="s">
        <v>1097</v>
      </c>
      <c r="EL562" t="s">
        <v>5024</v>
      </c>
      <c r="EM562" t="s">
        <v>1095</v>
      </c>
      <c r="EN562" t="s">
        <v>5153</v>
      </c>
      <c r="EO562" t="s">
        <v>5153</v>
      </c>
      <c r="EP562" t="s">
        <v>1097</v>
      </c>
      <c r="EQ562" t="s">
        <v>1097</v>
      </c>
      <c r="ER562" t="s">
        <v>5024</v>
      </c>
      <c r="ES562" t="s">
        <v>1095</v>
      </c>
      <c r="ET562" t="s">
        <v>5025</v>
      </c>
      <c r="EU562" t="s">
        <v>5025</v>
      </c>
      <c r="EV562" t="s">
        <v>1095</v>
      </c>
      <c r="EW562" t="s">
        <v>5046</v>
      </c>
      <c r="EX562" t="s">
        <v>5025</v>
      </c>
      <c r="EY562" t="s">
        <v>5025</v>
      </c>
      <c r="EZ562" t="s">
        <v>1095</v>
      </c>
      <c r="FA562" t="s">
        <v>1110</v>
      </c>
      <c r="FB562" t="s">
        <v>5035</v>
      </c>
      <c r="FC562" t="s">
        <v>5047</v>
      </c>
      <c r="HC562" t="s">
        <v>1095</v>
      </c>
      <c r="HD562" t="s">
        <v>5111</v>
      </c>
      <c r="HE562" t="s">
        <v>5111</v>
      </c>
      <c r="HR562" t="s">
        <v>1095</v>
      </c>
      <c r="HS562" t="s">
        <v>5115</v>
      </c>
      <c r="HT562" t="s">
        <v>5115</v>
      </c>
      <c r="HU562" t="s">
        <v>1097</v>
      </c>
      <c r="HV562" t="s">
        <v>1097</v>
      </c>
      <c r="HW562" t="s">
        <v>5024</v>
      </c>
      <c r="HX562" t="s">
        <v>1095</v>
      </c>
      <c r="IA562" t="s">
        <v>1097</v>
      </c>
      <c r="IB562" t="s">
        <v>1097</v>
      </c>
      <c r="IC562" t="s">
        <v>5024</v>
      </c>
      <c r="ID562" t="s">
        <v>1095</v>
      </c>
      <c r="IE562" t="s">
        <v>5205</v>
      </c>
      <c r="IF562" t="s">
        <v>5205</v>
      </c>
      <c r="IG562" t="s">
        <v>1097</v>
      </c>
      <c r="IH562" t="s">
        <v>1097</v>
      </c>
      <c r="II562" t="s">
        <v>5024</v>
      </c>
      <c r="IJ562" t="s">
        <v>1095</v>
      </c>
      <c r="IK562" t="s">
        <v>5205</v>
      </c>
      <c r="IL562" t="s">
        <v>5205</v>
      </c>
      <c r="IM562" t="s">
        <v>1097</v>
      </c>
      <c r="IN562" t="s">
        <v>1097</v>
      </c>
      <c r="IO562" t="s">
        <v>5024</v>
      </c>
      <c r="IP562" t="s">
        <v>1083</v>
      </c>
      <c r="IQ562" t="s">
        <v>1083</v>
      </c>
      <c r="IR562" t="s">
        <v>1083</v>
      </c>
      <c r="IY562" t="s">
        <v>1079</v>
      </c>
      <c r="IZ562" t="s">
        <v>5049</v>
      </c>
      <c r="JA562" t="s">
        <v>1103</v>
      </c>
      <c r="JC562" t="s">
        <v>5290</v>
      </c>
      <c r="JD562" t="s">
        <v>1097</v>
      </c>
      <c r="JE562" t="s">
        <v>5049</v>
      </c>
      <c r="JF562" t="s">
        <v>1150</v>
      </c>
      <c r="JG562" t="s">
        <v>1103</v>
      </c>
      <c r="JS562" t="s">
        <v>1133</v>
      </c>
      <c r="JT562" t="s">
        <v>1133</v>
      </c>
      <c r="JU562" t="s">
        <v>1133</v>
      </c>
      <c r="PA562" t="s">
        <v>5030</v>
      </c>
      <c r="PB562" t="s">
        <v>5031</v>
      </c>
      <c r="PC562" t="s">
        <v>5031</v>
      </c>
      <c r="PD562" t="s">
        <v>5031</v>
      </c>
      <c r="PE562" t="s">
        <v>5031</v>
      </c>
      <c r="PF562" t="s">
        <v>5031</v>
      </c>
      <c r="PG562" t="s">
        <v>5031</v>
      </c>
      <c r="PH562" t="s">
        <v>5031</v>
      </c>
      <c r="PJ562" t="s">
        <v>5031</v>
      </c>
      <c r="PK562" t="s">
        <v>5030</v>
      </c>
      <c r="PL562" t="s">
        <v>5031</v>
      </c>
      <c r="PM562" t="s">
        <v>5031</v>
      </c>
      <c r="PN562" t="s">
        <v>5031</v>
      </c>
      <c r="PO562" t="s">
        <v>5031</v>
      </c>
      <c r="PP562" t="s">
        <v>5031</v>
      </c>
      <c r="PQ562" t="s">
        <v>5031</v>
      </c>
      <c r="PR562" t="s">
        <v>5031</v>
      </c>
      <c r="PS562" t="s">
        <v>5031</v>
      </c>
      <c r="PT562" t="s">
        <v>5031</v>
      </c>
      <c r="PU562" t="s">
        <v>5031</v>
      </c>
      <c r="PV562" t="s">
        <v>5031</v>
      </c>
      <c r="PW562" t="s">
        <v>5031</v>
      </c>
      <c r="PX562" t="s">
        <v>5031</v>
      </c>
      <c r="PY562" t="s">
        <v>5031</v>
      </c>
    </row>
    <row r="563" spans="1:441" x14ac:dyDescent="0.3">
      <c r="A563">
        <v>566</v>
      </c>
      <c r="B563" t="s">
        <v>5258</v>
      </c>
      <c r="C563" t="s">
        <v>1073</v>
      </c>
      <c r="D563" t="s">
        <v>1200</v>
      </c>
      <c r="E563" t="s">
        <v>1084</v>
      </c>
      <c r="F563" t="s">
        <v>1201</v>
      </c>
      <c r="G563" t="s">
        <v>1076</v>
      </c>
      <c r="P563" t="s">
        <v>1077</v>
      </c>
      <c r="Q563" t="s">
        <v>1088</v>
      </c>
      <c r="R563" t="s">
        <v>1140</v>
      </c>
      <c r="S563" t="s">
        <v>5337</v>
      </c>
      <c r="T563" t="s">
        <v>5337</v>
      </c>
      <c r="U563" t="s">
        <v>1097</v>
      </c>
      <c r="V563" t="s">
        <v>1097</v>
      </c>
      <c r="W563" t="s">
        <v>5024</v>
      </c>
      <c r="AE563" t="s">
        <v>1142</v>
      </c>
      <c r="AI563" t="s">
        <v>1105</v>
      </c>
      <c r="AJ563" t="s">
        <v>1105</v>
      </c>
      <c r="BO563" t="s">
        <v>1095</v>
      </c>
      <c r="BP563" t="s">
        <v>1098</v>
      </c>
      <c r="BQ563" t="s">
        <v>1140</v>
      </c>
      <c r="BR563" t="s">
        <v>5468</v>
      </c>
      <c r="BS563" t="s">
        <v>5468</v>
      </c>
      <c r="BT563" t="s">
        <v>1097</v>
      </c>
      <c r="BU563" t="s">
        <v>1097</v>
      </c>
      <c r="BV563" t="s">
        <v>5024</v>
      </c>
      <c r="CE563" t="s">
        <v>1095</v>
      </c>
      <c r="CF563" t="s">
        <v>1080</v>
      </c>
      <c r="CG563" t="s">
        <v>1140</v>
      </c>
      <c r="CH563" t="s">
        <v>5469</v>
      </c>
      <c r="CI563" t="s">
        <v>5469</v>
      </c>
      <c r="CJ563" t="s">
        <v>1097</v>
      </c>
      <c r="CK563" t="s">
        <v>1097</v>
      </c>
      <c r="CL563" t="s">
        <v>5024</v>
      </c>
      <c r="IP563" t="s">
        <v>1083</v>
      </c>
      <c r="IQ563" t="s">
        <v>1083</v>
      </c>
      <c r="IY563" t="s">
        <v>1097</v>
      </c>
      <c r="IZ563" t="s">
        <v>5049</v>
      </c>
      <c r="JA563" t="s">
        <v>1103</v>
      </c>
      <c r="PA563" t="s">
        <v>5030</v>
      </c>
      <c r="PB563" t="s">
        <v>5031</v>
      </c>
      <c r="PC563" t="s">
        <v>5031</v>
      </c>
      <c r="PD563" t="s">
        <v>5031</v>
      </c>
      <c r="PE563" t="s">
        <v>5031</v>
      </c>
      <c r="PF563" t="s">
        <v>5031</v>
      </c>
      <c r="PG563" t="s">
        <v>5031</v>
      </c>
      <c r="PH563" t="s">
        <v>5031</v>
      </c>
      <c r="PJ563" t="s">
        <v>5030</v>
      </c>
      <c r="PK563" t="s">
        <v>5031</v>
      </c>
      <c r="PL563" t="s">
        <v>5031</v>
      </c>
      <c r="PM563" t="s">
        <v>5031</v>
      </c>
      <c r="PN563" t="s">
        <v>5031</v>
      </c>
      <c r="PO563" t="s">
        <v>5031</v>
      </c>
      <c r="PP563" t="s">
        <v>5031</v>
      </c>
      <c r="PQ563" t="s">
        <v>5031</v>
      </c>
      <c r="PR563" t="s">
        <v>5031</v>
      </c>
      <c r="PS563" t="s">
        <v>5031</v>
      </c>
      <c r="PT563" t="s">
        <v>5031</v>
      </c>
      <c r="PU563" t="s">
        <v>5031</v>
      </c>
      <c r="PV563" t="s">
        <v>5031</v>
      </c>
      <c r="PW563" t="s">
        <v>5031</v>
      </c>
      <c r="PX563" t="s">
        <v>5031</v>
      </c>
      <c r="PY563" t="s">
        <v>5031</v>
      </c>
    </row>
    <row r="564" spans="1:441" x14ac:dyDescent="0.3">
      <c r="A564">
        <v>567</v>
      </c>
      <c r="B564" t="s">
        <v>5366</v>
      </c>
      <c r="C564" t="s">
        <v>1073</v>
      </c>
      <c r="D564" t="s">
        <v>1200</v>
      </c>
      <c r="E564" t="s">
        <v>1084</v>
      </c>
      <c r="F564" t="s">
        <v>1201</v>
      </c>
      <c r="G564" t="s">
        <v>1076</v>
      </c>
      <c r="P564" t="s">
        <v>1095</v>
      </c>
      <c r="Q564" t="s">
        <v>1088</v>
      </c>
      <c r="R564" t="s">
        <v>1140</v>
      </c>
      <c r="S564" t="s">
        <v>5470</v>
      </c>
      <c r="T564" t="s">
        <v>5470</v>
      </c>
      <c r="U564" t="s">
        <v>1097</v>
      </c>
      <c r="V564" t="s">
        <v>1097</v>
      </c>
      <c r="W564" t="s">
        <v>5024</v>
      </c>
      <c r="AE564" t="s">
        <v>1077</v>
      </c>
      <c r="AF564" t="s">
        <v>1140</v>
      </c>
      <c r="AG564" t="s">
        <v>5231</v>
      </c>
      <c r="AH564" t="s">
        <v>5231</v>
      </c>
      <c r="AI564" t="s">
        <v>1097</v>
      </c>
      <c r="AJ564" t="s">
        <v>1079</v>
      </c>
      <c r="BO564" t="s">
        <v>1095</v>
      </c>
      <c r="BP564" t="s">
        <v>1098</v>
      </c>
      <c r="BQ564" t="s">
        <v>1140</v>
      </c>
      <c r="BR564" t="s">
        <v>5204</v>
      </c>
      <c r="BS564" t="s">
        <v>5204</v>
      </c>
      <c r="BT564" t="s">
        <v>1097</v>
      </c>
      <c r="BU564" t="s">
        <v>1097</v>
      </c>
      <c r="BV564" t="s">
        <v>5024</v>
      </c>
      <c r="CE564" t="s">
        <v>1095</v>
      </c>
      <c r="CF564" t="s">
        <v>1080</v>
      </c>
      <c r="CG564" t="s">
        <v>1140</v>
      </c>
      <c r="CH564" t="s">
        <v>5469</v>
      </c>
      <c r="CI564" t="s">
        <v>5469</v>
      </c>
      <c r="CJ564" t="s">
        <v>1097</v>
      </c>
      <c r="CK564" t="s">
        <v>1097</v>
      </c>
      <c r="CL564" t="s">
        <v>5024</v>
      </c>
      <c r="IP564" t="s">
        <v>1083</v>
      </c>
      <c r="IQ564" t="s">
        <v>1083</v>
      </c>
      <c r="IY564" t="s">
        <v>1079</v>
      </c>
      <c r="IZ564" t="s">
        <v>5049</v>
      </c>
      <c r="JA564" t="s">
        <v>1103</v>
      </c>
      <c r="JC564" t="s">
        <v>5024</v>
      </c>
      <c r="JS564" t="s">
        <v>1133</v>
      </c>
      <c r="JT564" t="s">
        <v>1133</v>
      </c>
      <c r="JU564" t="s">
        <v>1133</v>
      </c>
      <c r="PA564" t="s">
        <v>5030</v>
      </c>
      <c r="PB564" t="s">
        <v>5031</v>
      </c>
      <c r="PC564" t="s">
        <v>5031</v>
      </c>
      <c r="PD564" t="s">
        <v>5031</v>
      </c>
      <c r="PE564" t="s">
        <v>5031</v>
      </c>
      <c r="PF564" t="s">
        <v>5031</v>
      </c>
      <c r="PG564" t="s">
        <v>5031</v>
      </c>
      <c r="PH564" t="s">
        <v>5031</v>
      </c>
      <c r="PJ564" t="s">
        <v>5031</v>
      </c>
      <c r="PK564" t="s">
        <v>5031</v>
      </c>
      <c r="PL564" t="s">
        <v>5031</v>
      </c>
      <c r="PM564" t="s">
        <v>5031</v>
      </c>
      <c r="PN564" t="s">
        <v>5031</v>
      </c>
      <c r="PO564" t="s">
        <v>5031</v>
      </c>
      <c r="PP564" t="s">
        <v>5030</v>
      </c>
      <c r="PQ564" t="s">
        <v>5031</v>
      </c>
      <c r="PR564" t="s">
        <v>5031</v>
      </c>
      <c r="PS564" t="s">
        <v>5031</v>
      </c>
      <c r="PT564" t="s">
        <v>5031</v>
      </c>
      <c r="PU564" t="s">
        <v>5031</v>
      </c>
      <c r="PV564" t="s">
        <v>5031</v>
      </c>
      <c r="PW564" t="s">
        <v>5031</v>
      </c>
      <c r="PX564" t="s">
        <v>5031</v>
      </c>
      <c r="PY564" t="s">
        <v>5031</v>
      </c>
    </row>
    <row r="565" spans="1:441" x14ac:dyDescent="0.3">
      <c r="A565">
        <v>568</v>
      </c>
      <c r="B565" t="s">
        <v>5471</v>
      </c>
      <c r="C565" t="s">
        <v>1073</v>
      </c>
      <c r="D565" t="s">
        <v>1200</v>
      </c>
      <c r="E565" t="s">
        <v>1084</v>
      </c>
      <c r="F565" t="s">
        <v>1201</v>
      </c>
      <c r="G565" t="s">
        <v>1076</v>
      </c>
      <c r="FD565" t="s">
        <v>1095</v>
      </c>
      <c r="FE565" t="s">
        <v>5353</v>
      </c>
      <c r="FF565" t="s">
        <v>5353</v>
      </c>
      <c r="FG565" t="s">
        <v>1077</v>
      </c>
      <c r="FH565" t="s">
        <v>5019</v>
      </c>
      <c r="FI565" t="s">
        <v>5019</v>
      </c>
      <c r="PA565" t="s">
        <v>5030</v>
      </c>
      <c r="PB565" t="s">
        <v>5031</v>
      </c>
      <c r="PC565" t="s">
        <v>5031</v>
      </c>
      <c r="PD565" t="s">
        <v>5031</v>
      </c>
      <c r="PE565" t="s">
        <v>5031</v>
      </c>
      <c r="PF565" t="s">
        <v>5031</v>
      </c>
      <c r="PG565" t="s">
        <v>5031</v>
      </c>
      <c r="PH565" t="s">
        <v>5031</v>
      </c>
      <c r="PJ565" t="s">
        <v>5030</v>
      </c>
      <c r="PK565" t="s">
        <v>5031</v>
      </c>
      <c r="PL565" t="s">
        <v>5031</v>
      </c>
      <c r="PM565" t="s">
        <v>5031</v>
      </c>
      <c r="PN565" t="s">
        <v>5031</v>
      </c>
      <c r="PO565" t="s">
        <v>5031</v>
      </c>
      <c r="PP565" t="s">
        <v>5031</v>
      </c>
      <c r="PQ565" t="s">
        <v>5031</v>
      </c>
      <c r="PR565" t="s">
        <v>5031</v>
      </c>
      <c r="PS565" t="s">
        <v>5031</v>
      </c>
      <c r="PT565" t="s">
        <v>5031</v>
      </c>
      <c r="PU565" t="s">
        <v>5031</v>
      </c>
      <c r="PV565" t="s">
        <v>5031</v>
      </c>
      <c r="PW565" t="s">
        <v>5031</v>
      </c>
      <c r="PX565" t="s">
        <v>5031</v>
      </c>
      <c r="PY565" t="s">
        <v>5031</v>
      </c>
    </row>
    <row r="566" spans="1:441" x14ac:dyDescent="0.3">
      <c r="A566">
        <v>569</v>
      </c>
      <c r="B566" t="s">
        <v>5471</v>
      </c>
      <c r="C566" t="s">
        <v>1073</v>
      </c>
      <c r="D566" t="s">
        <v>1200</v>
      </c>
      <c r="E566" t="s">
        <v>1084</v>
      </c>
      <c r="F566" t="s">
        <v>1202</v>
      </c>
      <c r="G566" t="s">
        <v>1076</v>
      </c>
      <c r="FD566" t="s">
        <v>1077</v>
      </c>
      <c r="FE566" t="s">
        <v>5167</v>
      </c>
      <c r="FF566" t="s">
        <v>5167</v>
      </c>
      <c r="FG566" t="s">
        <v>1095</v>
      </c>
      <c r="FH566" t="s">
        <v>5125</v>
      </c>
      <c r="FI566" t="s">
        <v>5125</v>
      </c>
      <c r="PA566" t="s">
        <v>5030</v>
      </c>
      <c r="PB566" t="s">
        <v>5031</v>
      </c>
      <c r="PC566" t="s">
        <v>5031</v>
      </c>
      <c r="PD566" t="s">
        <v>5031</v>
      </c>
      <c r="PE566" t="s">
        <v>5031</v>
      </c>
      <c r="PF566" t="s">
        <v>5031</v>
      </c>
      <c r="PG566" t="s">
        <v>5031</v>
      </c>
      <c r="PH566" t="s">
        <v>5031</v>
      </c>
      <c r="PJ566" t="s">
        <v>5031</v>
      </c>
      <c r="PK566" t="s">
        <v>5030</v>
      </c>
      <c r="PL566" t="s">
        <v>5031</v>
      </c>
      <c r="PM566" t="s">
        <v>5031</v>
      </c>
      <c r="PN566" t="s">
        <v>5031</v>
      </c>
      <c r="PO566" t="s">
        <v>5031</v>
      </c>
      <c r="PP566" t="s">
        <v>5031</v>
      </c>
      <c r="PQ566" t="s">
        <v>5031</v>
      </c>
      <c r="PR566" t="s">
        <v>5031</v>
      </c>
      <c r="PS566" t="s">
        <v>5031</v>
      </c>
      <c r="PT566" t="s">
        <v>5031</v>
      </c>
      <c r="PU566" t="s">
        <v>5031</v>
      </c>
      <c r="PV566" t="s">
        <v>5031</v>
      </c>
      <c r="PW566" t="s">
        <v>5031</v>
      </c>
      <c r="PX566" t="s">
        <v>5031</v>
      </c>
      <c r="PY566" t="s">
        <v>5031</v>
      </c>
    </row>
    <row r="567" spans="1:441" x14ac:dyDescent="0.3">
      <c r="A567">
        <v>570</v>
      </c>
      <c r="B567" t="s">
        <v>5471</v>
      </c>
      <c r="C567" t="s">
        <v>1073</v>
      </c>
      <c r="D567" t="s">
        <v>1200</v>
      </c>
      <c r="E567" t="s">
        <v>1084</v>
      </c>
      <c r="F567" t="s">
        <v>1202</v>
      </c>
      <c r="G567" t="s">
        <v>1076</v>
      </c>
      <c r="FD567" t="s">
        <v>1077</v>
      </c>
      <c r="FE567" t="s">
        <v>5131</v>
      </c>
      <c r="FF567" t="s">
        <v>5131</v>
      </c>
      <c r="FG567" t="s">
        <v>1095</v>
      </c>
      <c r="FH567" t="s">
        <v>5055</v>
      </c>
      <c r="FI567" t="s">
        <v>5055</v>
      </c>
      <c r="PA567" t="s">
        <v>5030</v>
      </c>
      <c r="PB567" t="s">
        <v>5031</v>
      </c>
      <c r="PC567" t="s">
        <v>5031</v>
      </c>
      <c r="PD567" t="s">
        <v>5031</v>
      </c>
      <c r="PE567" t="s">
        <v>5031</v>
      </c>
      <c r="PF567" t="s">
        <v>5031</v>
      </c>
      <c r="PG567" t="s">
        <v>5031</v>
      </c>
      <c r="PH567" t="s">
        <v>5031</v>
      </c>
      <c r="PJ567" t="s">
        <v>5030</v>
      </c>
      <c r="PK567" t="s">
        <v>5031</v>
      </c>
      <c r="PL567" t="s">
        <v>5031</v>
      </c>
      <c r="PM567" t="s">
        <v>5031</v>
      </c>
      <c r="PN567" t="s">
        <v>5031</v>
      </c>
      <c r="PO567" t="s">
        <v>5031</v>
      </c>
      <c r="PP567" t="s">
        <v>5031</v>
      </c>
      <c r="PQ567" t="s">
        <v>5031</v>
      </c>
      <c r="PR567" t="s">
        <v>5031</v>
      </c>
      <c r="PS567" t="s">
        <v>5031</v>
      </c>
      <c r="PT567" t="s">
        <v>5031</v>
      </c>
      <c r="PU567" t="s">
        <v>5031</v>
      </c>
      <c r="PV567" t="s">
        <v>5031</v>
      </c>
      <c r="PW567" t="s">
        <v>5031</v>
      </c>
      <c r="PX567" t="s">
        <v>5031</v>
      </c>
      <c r="PY567" t="s">
        <v>5031</v>
      </c>
    </row>
    <row r="568" spans="1:441" x14ac:dyDescent="0.3">
      <c r="A568">
        <v>571</v>
      </c>
      <c r="B568" t="s">
        <v>5471</v>
      </c>
      <c r="C568" t="s">
        <v>1073</v>
      </c>
      <c r="D568" t="s">
        <v>1200</v>
      </c>
      <c r="E568" t="s">
        <v>1084</v>
      </c>
      <c r="F568" t="s">
        <v>1202</v>
      </c>
      <c r="G568" t="s">
        <v>1076</v>
      </c>
      <c r="FD568" t="s">
        <v>1095</v>
      </c>
      <c r="FE568" t="s">
        <v>5130</v>
      </c>
      <c r="FF568" t="s">
        <v>5130</v>
      </c>
      <c r="FG568" t="s">
        <v>1077</v>
      </c>
      <c r="FH568" t="s">
        <v>5109</v>
      </c>
      <c r="FI568" t="s">
        <v>5109</v>
      </c>
      <c r="PA568" t="s">
        <v>5030</v>
      </c>
      <c r="PB568" t="s">
        <v>5031</v>
      </c>
      <c r="PC568" t="s">
        <v>5031</v>
      </c>
      <c r="PD568" t="s">
        <v>5031</v>
      </c>
      <c r="PE568" t="s">
        <v>5031</v>
      </c>
      <c r="PF568" t="s">
        <v>5031</v>
      </c>
      <c r="PG568" t="s">
        <v>5031</v>
      </c>
      <c r="PH568" t="s">
        <v>5031</v>
      </c>
      <c r="PJ568" t="s">
        <v>5031</v>
      </c>
      <c r="PK568" t="s">
        <v>5030</v>
      </c>
      <c r="PL568" t="s">
        <v>5031</v>
      </c>
      <c r="PM568" t="s">
        <v>5031</v>
      </c>
      <c r="PN568" t="s">
        <v>5031</v>
      </c>
      <c r="PO568" t="s">
        <v>5031</v>
      </c>
      <c r="PP568" t="s">
        <v>5031</v>
      </c>
      <c r="PQ568" t="s">
        <v>5031</v>
      </c>
      <c r="PR568" t="s">
        <v>5031</v>
      </c>
      <c r="PS568" t="s">
        <v>5031</v>
      </c>
      <c r="PT568" t="s">
        <v>5031</v>
      </c>
      <c r="PU568" t="s">
        <v>5031</v>
      </c>
      <c r="PV568" t="s">
        <v>5031</v>
      </c>
      <c r="PW568" t="s">
        <v>5031</v>
      </c>
      <c r="PX568" t="s">
        <v>5031</v>
      </c>
      <c r="PY568" t="s">
        <v>5031</v>
      </c>
    </row>
    <row r="569" spans="1:441" x14ac:dyDescent="0.3">
      <c r="A569">
        <v>572</v>
      </c>
      <c r="B569" t="s">
        <v>5471</v>
      </c>
      <c r="C569" t="s">
        <v>1113</v>
      </c>
      <c r="D569" t="s">
        <v>1214</v>
      </c>
      <c r="E569" t="s">
        <v>1215</v>
      </c>
      <c r="F569" t="s">
        <v>1215</v>
      </c>
      <c r="G569" t="s">
        <v>1076</v>
      </c>
      <c r="AL569" t="s">
        <v>1095</v>
      </c>
      <c r="AM569" t="s">
        <v>1089</v>
      </c>
      <c r="AN569" t="s">
        <v>5109</v>
      </c>
      <c r="AO569" t="s">
        <v>5311</v>
      </c>
      <c r="AP569" t="s">
        <v>1097</v>
      </c>
      <c r="AQ569" t="s">
        <v>1097</v>
      </c>
      <c r="AS569" t="s">
        <v>1095</v>
      </c>
      <c r="AT569" t="s">
        <v>1078</v>
      </c>
      <c r="AU569" t="s">
        <v>5032</v>
      </c>
      <c r="AV569" t="s">
        <v>5032</v>
      </c>
      <c r="AW569" t="s">
        <v>1097</v>
      </c>
      <c r="AX569" t="s">
        <v>1097</v>
      </c>
      <c r="AZ569" t="s">
        <v>1095</v>
      </c>
      <c r="BA569" t="s">
        <v>1089</v>
      </c>
      <c r="BB569" t="s">
        <v>5119</v>
      </c>
      <c r="BC569" t="s">
        <v>5472</v>
      </c>
      <c r="BD569" t="s">
        <v>1097</v>
      </c>
      <c r="BE569" t="s">
        <v>1097</v>
      </c>
      <c r="BG569" t="s">
        <v>1095</v>
      </c>
      <c r="BH569" t="s">
        <v>1098</v>
      </c>
      <c r="BI569" t="s">
        <v>1089</v>
      </c>
      <c r="BJ569" t="s">
        <v>5119</v>
      </c>
      <c r="BK569" t="s">
        <v>5473</v>
      </c>
      <c r="BL569" t="s">
        <v>1097</v>
      </c>
      <c r="BM569" t="s">
        <v>1097</v>
      </c>
      <c r="IQ569" t="s">
        <v>1121</v>
      </c>
      <c r="IY569" t="s">
        <v>1097</v>
      </c>
      <c r="IZ569" t="s">
        <v>5474</v>
      </c>
      <c r="JA569" t="s">
        <v>1103</v>
      </c>
      <c r="OL569" t="s">
        <v>1117</v>
      </c>
      <c r="PA569" t="s">
        <v>5030</v>
      </c>
      <c r="PB569" t="s">
        <v>5031</v>
      </c>
      <c r="PC569" t="s">
        <v>5031</v>
      </c>
      <c r="PD569" t="s">
        <v>5031</v>
      </c>
      <c r="PE569" t="s">
        <v>5031</v>
      </c>
      <c r="PF569" t="s">
        <v>5031</v>
      </c>
      <c r="PG569" t="s">
        <v>5031</v>
      </c>
      <c r="PH569" t="s">
        <v>5031</v>
      </c>
      <c r="PJ569" t="s">
        <v>5030</v>
      </c>
      <c r="PK569" t="s">
        <v>5031</v>
      </c>
      <c r="PL569" t="s">
        <v>5031</v>
      </c>
      <c r="PM569" t="s">
        <v>5031</v>
      </c>
      <c r="PN569" t="s">
        <v>5031</v>
      </c>
      <c r="PO569" t="s">
        <v>5031</v>
      </c>
      <c r="PP569" t="s">
        <v>5031</v>
      </c>
      <c r="PQ569" t="s">
        <v>5031</v>
      </c>
      <c r="PR569" t="s">
        <v>5031</v>
      </c>
      <c r="PS569" t="s">
        <v>5031</v>
      </c>
      <c r="PT569" t="s">
        <v>5031</v>
      </c>
      <c r="PU569" t="s">
        <v>5031</v>
      </c>
      <c r="PV569" t="s">
        <v>5031</v>
      </c>
      <c r="PW569" t="s">
        <v>5031</v>
      </c>
      <c r="PX569" t="s">
        <v>5031</v>
      </c>
      <c r="PY569" t="s">
        <v>5031</v>
      </c>
    </row>
    <row r="570" spans="1:441" x14ac:dyDescent="0.3">
      <c r="A570">
        <v>573</v>
      </c>
      <c r="B570" t="s">
        <v>5471</v>
      </c>
      <c r="C570" t="s">
        <v>1113</v>
      </c>
      <c r="D570" t="s">
        <v>1214</v>
      </c>
      <c r="E570" t="s">
        <v>1215</v>
      </c>
      <c r="F570" t="s">
        <v>1215</v>
      </c>
      <c r="G570" t="s">
        <v>1076</v>
      </c>
      <c r="BW570" t="s">
        <v>1095</v>
      </c>
      <c r="BX570" t="s">
        <v>1100</v>
      </c>
      <c r="BY570" t="s">
        <v>1078</v>
      </c>
      <c r="BZ570" t="s">
        <v>5105</v>
      </c>
      <c r="CA570" t="s">
        <v>5105</v>
      </c>
      <c r="CB570" t="s">
        <v>1097</v>
      </c>
      <c r="CC570" t="s">
        <v>1097</v>
      </c>
      <c r="CM570" t="s">
        <v>1095</v>
      </c>
      <c r="CN570" t="s">
        <v>1099</v>
      </c>
      <c r="CO570" t="s">
        <v>5117</v>
      </c>
      <c r="CP570" t="s">
        <v>5475</v>
      </c>
      <c r="CQ570" t="s">
        <v>1097</v>
      </c>
      <c r="CR570" t="s">
        <v>1097</v>
      </c>
      <c r="CT570" t="s">
        <v>1095</v>
      </c>
      <c r="CU570" t="s">
        <v>4932</v>
      </c>
      <c r="CV570" t="s">
        <v>1081</v>
      </c>
      <c r="CW570" t="s">
        <v>5172</v>
      </c>
      <c r="CX570" t="s">
        <v>5281</v>
      </c>
      <c r="CY570" t="s">
        <v>1097</v>
      </c>
      <c r="CZ570" t="s">
        <v>1097</v>
      </c>
      <c r="DB570" t="s">
        <v>1095</v>
      </c>
      <c r="DC570" t="s">
        <v>1082</v>
      </c>
      <c r="DD570" t="s">
        <v>5025</v>
      </c>
      <c r="DE570" t="s">
        <v>5225</v>
      </c>
      <c r="DF570" t="s">
        <v>1097</v>
      </c>
      <c r="DG570" t="s">
        <v>1097</v>
      </c>
      <c r="IQ570" t="s">
        <v>1121</v>
      </c>
      <c r="IR570" t="s">
        <v>1121</v>
      </c>
      <c r="IY570" t="s">
        <v>1079</v>
      </c>
      <c r="IZ570" t="s">
        <v>5474</v>
      </c>
      <c r="JA570" t="s">
        <v>1103</v>
      </c>
      <c r="JD570" t="s">
        <v>1097</v>
      </c>
      <c r="JE570" t="s">
        <v>5474</v>
      </c>
      <c r="JF570" t="s">
        <v>5474</v>
      </c>
      <c r="JG570" t="s">
        <v>1103</v>
      </c>
      <c r="OL570" t="s">
        <v>1112</v>
      </c>
      <c r="PA570" t="s">
        <v>5030</v>
      </c>
      <c r="PB570" t="s">
        <v>5031</v>
      </c>
      <c r="PC570" t="s">
        <v>5031</v>
      </c>
      <c r="PD570" t="s">
        <v>5031</v>
      </c>
      <c r="PE570" t="s">
        <v>5031</v>
      </c>
      <c r="PF570" t="s">
        <v>5031</v>
      </c>
      <c r="PG570" t="s">
        <v>5031</v>
      </c>
      <c r="PH570" t="s">
        <v>5031</v>
      </c>
      <c r="PJ570" t="s">
        <v>5030</v>
      </c>
      <c r="PK570" t="s">
        <v>5031</v>
      </c>
      <c r="PL570" t="s">
        <v>5031</v>
      </c>
      <c r="PM570" t="s">
        <v>5031</v>
      </c>
      <c r="PN570" t="s">
        <v>5031</v>
      </c>
      <c r="PO570" t="s">
        <v>5031</v>
      </c>
      <c r="PP570" t="s">
        <v>5031</v>
      </c>
      <c r="PQ570" t="s">
        <v>5031</v>
      </c>
      <c r="PR570" t="s">
        <v>5031</v>
      </c>
      <c r="PS570" t="s">
        <v>5031</v>
      </c>
      <c r="PT570" t="s">
        <v>5031</v>
      </c>
      <c r="PU570" t="s">
        <v>5031</v>
      </c>
      <c r="PV570" t="s">
        <v>5031</v>
      </c>
      <c r="PW570" t="s">
        <v>5031</v>
      </c>
      <c r="PX570" t="s">
        <v>5031</v>
      </c>
      <c r="PY570" t="s">
        <v>5031</v>
      </c>
    </row>
    <row r="571" spans="1:441" x14ac:dyDescent="0.3">
      <c r="A571">
        <v>574</v>
      </c>
      <c r="B571" t="s">
        <v>5471</v>
      </c>
      <c r="C571" t="s">
        <v>1113</v>
      </c>
      <c r="D571" t="s">
        <v>1214</v>
      </c>
      <c r="E571" t="s">
        <v>1215</v>
      </c>
      <c r="F571" t="s">
        <v>1215</v>
      </c>
      <c r="G571" t="s">
        <v>1076</v>
      </c>
      <c r="DI571" t="s">
        <v>1095</v>
      </c>
      <c r="DJ571" t="s">
        <v>5019</v>
      </c>
      <c r="DK571" t="s">
        <v>5019</v>
      </c>
      <c r="DL571" t="s">
        <v>1097</v>
      </c>
      <c r="DM571" t="s">
        <v>1097</v>
      </c>
      <c r="DO571" t="s">
        <v>1095</v>
      </c>
      <c r="DP571" t="s">
        <v>5037</v>
      </c>
      <c r="DQ571" t="s">
        <v>5037</v>
      </c>
      <c r="DR571" t="s">
        <v>1097</v>
      </c>
      <c r="DS571" t="s">
        <v>1097</v>
      </c>
      <c r="DT571" t="s">
        <v>5242</v>
      </c>
      <c r="DU571" t="s">
        <v>1095</v>
      </c>
      <c r="DV571" t="s">
        <v>5035</v>
      </c>
      <c r="DW571" t="s">
        <v>5035</v>
      </c>
      <c r="DX571" t="s">
        <v>1097</v>
      </c>
      <c r="DY571" t="s">
        <v>1097</v>
      </c>
      <c r="DZ571" t="s">
        <v>5104</v>
      </c>
      <c r="HR571" t="s">
        <v>1095</v>
      </c>
      <c r="HS571" t="s">
        <v>5039</v>
      </c>
      <c r="HT571" t="s">
        <v>5039</v>
      </c>
      <c r="HU571" t="s">
        <v>1097</v>
      </c>
      <c r="HV571" t="s">
        <v>1097</v>
      </c>
      <c r="IR571" t="s">
        <v>1121</v>
      </c>
      <c r="JD571" t="s">
        <v>1097</v>
      </c>
      <c r="JE571" t="s">
        <v>5474</v>
      </c>
      <c r="JF571" t="s">
        <v>5474</v>
      </c>
      <c r="JG571" t="s">
        <v>1103</v>
      </c>
      <c r="OL571" t="s">
        <v>1112</v>
      </c>
      <c r="PA571" t="s">
        <v>5030</v>
      </c>
      <c r="PB571" t="s">
        <v>5031</v>
      </c>
      <c r="PC571" t="s">
        <v>5031</v>
      </c>
      <c r="PD571" t="s">
        <v>5031</v>
      </c>
      <c r="PE571" t="s">
        <v>5031</v>
      </c>
      <c r="PF571" t="s">
        <v>5031</v>
      </c>
      <c r="PG571" t="s">
        <v>5031</v>
      </c>
      <c r="PH571" t="s">
        <v>5031</v>
      </c>
      <c r="PJ571" t="s">
        <v>5030</v>
      </c>
      <c r="PK571" t="s">
        <v>5031</v>
      </c>
      <c r="PL571" t="s">
        <v>5031</v>
      </c>
      <c r="PM571" t="s">
        <v>5031</v>
      </c>
      <c r="PN571" t="s">
        <v>5031</v>
      </c>
      <c r="PO571" t="s">
        <v>5031</v>
      </c>
      <c r="PP571" t="s">
        <v>5031</v>
      </c>
      <c r="PQ571" t="s">
        <v>5031</v>
      </c>
      <c r="PR571" t="s">
        <v>5031</v>
      </c>
      <c r="PS571" t="s">
        <v>5031</v>
      </c>
      <c r="PT571" t="s">
        <v>5031</v>
      </c>
      <c r="PU571" t="s">
        <v>5031</v>
      </c>
      <c r="PV571" t="s">
        <v>5031</v>
      </c>
      <c r="PW571" t="s">
        <v>5031</v>
      </c>
      <c r="PX571" t="s">
        <v>5031</v>
      </c>
      <c r="PY571" t="s">
        <v>5031</v>
      </c>
    </row>
    <row r="572" spans="1:441" x14ac:dyDescent="0.3">
      <c r="A572">
        <v>575</v>
      </c>
      <c r="B572" t="s">
        <v>5471</v>
      </c>
      <c r="C572" t="s">
        <v>1113</v>
      </c>
      <c r="D572" t="s">
        <v>1214</v>
      </c>
      <c r="E572" t="s">
        <v>1215</v>
      </c>
      <c r="F572" t="s">
        <v>1216</v>
      </c>
      <c r="G572" t="s">
        <v>1076</v>
      </c>
      <c r="EA572" t="s">
        <v>1095</v>
      </c>
      <c r="EB572" t="s">
        <v>5119</v>
      </c>
      <c r="EC572" t="s">
        <v>5119</v>
      </c>
      <c r="ED572" t="s">
        <v>1097</v>
      </c>
      <c r="EE572" t="s">
        <v>1097</v>
      </c>
      <c r="EF572" t="s">
        <v>5104</v>
      </c>
      <c r="HX572" t="s">
        <v>1095</v>
      </c>
      <c r="HY572" t="s">
        <v>5205</v>
      </c>
      <c r="HZ572" t="s">
        <v>5205</v>
      </c>
      <c r="IA572" t="s">
        <v>1097</v>
      </c>
      <c r="IB572" t="s">
        <v>1097</v>
      </c>
      <c r="ID572" t="s">
        <v>1095</v>
      </c>
      <c r="IE572" t="s">
        <v>5039</v>
      </c>
      <c r="IF572" t="s">
        <v>5039</v>
      </c>
      <c r="IG572" t="s">
        <v>1097</v>
      </c>
      <c r="IH572" t="s">
        <v>1097</v>
      </c>
      <c r="II572" t="s">
        <v>5242</v>
      </c>
      <c r="IJ572" t="s">
        <v>1095</v>
      </c>
      <c r="IK572" t="s">
        <v>5114</v>
      </c>
      <c r="IL572" t="s">
        <v>5114</v>
      </c>
      <c r="IM572" t="s">
        <v>1097</v>
      </c>
      <c r="IN572" t="s">
        <v>1097</v>
      </c>
      <c r="IR572" t="s">
        <v>1121</v>
      </c>
      <c r="JD572" t="s">
        <v>1097</v>
      </c>
      <c r="JE572" t="s">
        <v>5474</v>
      </c>
      <c r="JF572" t="s">
        <v>5474</v>
      </c>
      <c r="JG572" t="s">
        <v>1118</v>
      </c>
      <c r="OL572" t="s">
        <v>1087</v>
      </c>
      <c r="PA572" t="s">
        <v>5030</v>
      </c>
      <c r="PB572" t="s">
        <v>5031</v>
      </c>
      <c r="PC572" t="s">
        <v>5031</v>
      </c>
      <c r="PD572" t="s">
        <v>5031</v>
      </c>
      <c r="PE572" t="s">
        <v>5031</v>
      </c>
      <c r="PF572" t="s">
        <v>5031</v>
      </c>
      <c r="PG572" t="s">
        <v>5031</v>
      </c>
      <c r="PH572" t="s">
        <v>5031</v>
      </c>
      <c r="PJ572" t="s">
        <v>5030</v>
      </c>
      <c r="PK572" t="s">
        <v>5031</v>
      </c>
      <c r="PL572" t="s">
        <v>5031</v>
      </c>
      <c r="PM572" t="s">
        <v>5031</v>
      </c>
      <c r="PN572" t="s">
        <v>5031</v>
      </c>
      <c r="PO572" t="s">
        <v>5031</v>
      </c>
      <c r="PP572" t="s">
        <v>5031</v>
      </c>
      <c r="PQ572" t="s">
        <v>5031</v>
      </c>
      <c r="PR572" t="s">
        <v>5031</v>
      </c>
      <c r="PS572" t="s">
        <v>5031</v>
      </c>
      <c r="PT572" t="s">
        <v>5031</v>
      </c>
      <c r="PU572" t="s">
        <v>5031</v>
      </c>
      <c r="PV572" t="s">
        <v>5031</v>
      </c>
      <c r="PW572" t="s">
        <v>5031</v>
      </c>
      <c r="PX572" t="s">
        <v>5031</v>
      </c>
      <c r="PY572" t="s">
        <v>5031</v>
      </c>
    </row>
    <row r="573" spans="1:441" x14ac:dyDescent="0.3">
      <c r="A573">
        <v>576</v>
      </c>
      <c r="B573" t="s">
        <v>5471</v>
      </c>
      <c r="C573" t="s">
        <v>1113</v>
      </c>
      <c r="D573" t="s">
        <v>1214</v>
      </c>
      <c r="E573" t="s">
        <v>1215</v>
      </c>
      <c r="F573" t="s">
        <v>1215</v>
      </c>
      <c r="G573" t="s">
        <v>1076</v>
      </c>
      <c r="DB573" t="s">
        <v>1095</v>
      </c>
      <c r="DC573" t="s">
        <v>1082</v>
      </c>
      <c r="DD573" t="s">
        <v>5276</v>
      </c>
      <c r="DE573" t="s">
        <v>5277</v>
      </c>
      <c r="DF573" t="s">
        <v>1097</v>
      </c>
      <c r="DG573" t="s">
        <v>1097</v>
      </c>
      <c r="DI573" t="s">
        <v>1095</v>
      </c>
      <c r="DJ573" t="s">
        <v>5041</v>
      </c>
      <c r="DK573" t="s">
        <v>5041</v>
      </c>
      <c r="DL573" t="s">
        <v>1097</v>
      </c>
      <c r="DM573" t="s">
        <v>1097</v>
      </c>
      <c r="DO573" t="s">
        <v>1095</v>
      </c>
      <c r="DP573" t="s">
        <v>5037</v>
      </c>
      <c r="DQ573" t="s">
        <v>5037</v>
      </c>
      <c r="DR573" t="s">
        <v>1097</v>
      </c>
      <c r="DS573" t="s">
        <v>1097</v>
      </c>
      <c r="DT573" t="s">
        <v>5242</v>
      </c>
      <c r="DU573" t="s">
        <v>1095</v>
      </c>
      <c r="DV573" t="s">
        <v>5035</v>
      </c>
      <c r="DW573" t="s">
        <v>5035</v>
      </c>
      <c r="DX573" t="s">
        <v>1097</v>
      </c>
      <c r="DY573" t="s">
        <v>1097</v>
      </c>
      <c r="DZ573" t="s">
        <v>5104</v>
      </c>
      <c r="IR573" t="s">
        <v>1121</v>
      </c>
      <c r="JD573" t="s">
        <v>1079</v>
      </c>
      <c r="JE573" t="s">
        <v>5474</v>
      </c>
      <c r="JF573" t="s">
        <v>5474</v>
      </c>
      <c r="JG573" t="s">
        <v>1103</v>
      </c>
      <c r="OL573" t="s">
        <v>1112</v>
      </c>
      <c r="PA573" t="s">
        <v>5030</v>
      </c>
      <c r="PB573" t="s">
        <v>5031</v>
      </c>
      <c r="PC573" t="s">
        <v>5031</v>
      </c>
      <c r="PD573" t="s">
        <v>5031</v>
      </c>
      <c r="PE573" t="s">
        <v>5031</v>
      </c>
      <c r="PF573" t="s">
        <v>5031</v>
      </c>
      <c r="PG573" t="s">
        <v>5031</v>
      </c>
      <c r="PH573" t="s">
        <v>5031</v>
      </c>
      <c r="PJ573" t="s">
        <v>5030</v>
      </c>
      <c r="PK573" t="s">
        <v>5031</v>
      </c>
      <c r="PL573" t="s">
        <v>5031</v>
      </c>
      <c r="PM573" t="s">
        <v>5031</v>
      </c>
      <c r="PN573" t="s">
        <v>5031</v>
      </c>
      <c r="PO573" t="s">
        <v>5031</v>
      </c>
      <c r="PP573" t="s">
        <v>5031</v>
      </c>
      <c r="PQ573" t="s">
        <v>5031</v>
      </c>
      <c r="PR573" t="s">
        <v>5031</v>
      </c>
      <c r="PS573" t="s">
        <v>5031</v>
      </c>
      <c r="PT573" t="s">
        <v>5031</v>
      </c>
      <c r="PU573" t="s">
        <v>5031</v>
      </c>
      <c r="PV573" t="s">
        <v>5031</v>
      </c>
      <c r="PW573" t="s">
        <v>5031</v>
      </c>
      <c r="PX573" t="s">
        <v>5031</v>
      </c>
      <c r="PY573" t="s">
        <v>5031</v>
      </c>
    </row>
    <row r="574" spans="1:441" x14ac:dyDescent="0.3">
      <c r="A574">
        <v>577</v>
      </c>
      <c r="B574" t="s">
        <v>5471</v>
      </c>
      <c r="C574" t="s">
        <v>1113</v>
      </c>
      <c r="D574" t="s">
        <v>1214</v>
      </c>
      <c r="E574" t="s">
        <v>1215</v>
      </c>
      <c r="F574" t="s">
        <v>1217</v>
      </c>
      <c r="G574" t="s">
        <v>1076</v>
      </c>
      <c r="EA574" t="s">
        <v>1095</v>
      </c>
      <c r="EB574" t="s">
        <v>5278</v>
      </c>
      <c r="EC574" t="s">
        <v>5278</v>
      </c>
      <c r="ED574" t="s">
        <v>1097</v>
      </c>
      <c r="EE574" t="s">
        <v>1097</v>
      </c>
      <c r="EF574" t="s">
        <v>5242</v>
      </c>
      <c r="EG574" t="s">
        <v>1095</v>
      </c>
      <c r="EH574" t="s">
        <v>5019</v>
      </c>
      <c r="EI574" t="s">
        <v>5019</v>
      </c>
      <c r="EJ574" t="s">
        <v>1097</v>
      </c>
      <c r="EK574" t="s">
        <v>1097</v>
      </c>
      <c r="EM574" t="s">
        <v>1095</v>
      </c>
      <c r="EN574" t="s">
        <v>5119</v>
      </c>
      <c r="EO574" t="s">
        <v>5119</v>
      </c>
      <c r="EP574" t="s">
        <v>1097</v>
      </c>
      <c r="EQ574" t="s">
        <v>1097</v>
      </c>
      <c r="ER574" t="s">
        <v>5242</v>
      </c>
      <c r="HC574" t="s">
        <v>1095</v>
      </c>
      <c r="HD574" t="s">
        <v>5109</v>
      </c>
      <c r="HE574" t="s">
        <v>5109</v>
      </c>
      <c r="IR574" t="s">
        <v>1121</v>
      </c>
      <c r="JD574" t="s">
        <v>1097</v>
      </c>
      <c r="JE574" t="s">
        <v>5474</v>
      </c>
      <c r="JF574" t="s">
        <v>5474</v>
      </c>
      <c r="JG574" t="s">
        <v>1085</v>
      </c>
      <c r="OL574" t="s">
        <v>1117</v>
      </c>
      <c r="PA574" t="s">
        <v>5030</v>
      </c>
      <c r="PB574" t="s">
        <v>5031</v>
      </c>
      <c r="PC574" t="s">
        <v>5031</v>
      </c>
      <c r="PD574" t="s">
        <v>5031</v>
      </c>
      <c r="PE574" t="s">
        <v>5031</v>
      </c>
      <c r="PF574" t="s">
        <v>5031</v>
      </c>
      <c r="PG574" t="s">
        <v>5031</v>
      </c>
      <c r="PH574" t="s">
        <v>5031</v>
      </c>
      <c r="PJ574" t="s">
        <v>5030</v>
      </c>
      <c r="PK574" t="s">
        <v>5031</v>
      </c>
      <c r="PL574" t="s">
        <v>5031</v>
      </c>
      <c r="PM574" t="s">
        <v>5031</v>
      </c>
      <c r="PN574" t="s">
        <v>5031</v>
      </c>
      <c r="PO574" t="s">
        <v>5031</v>
      </c>
      <c r="PP574" t="s">
        <v>5031</v>
      </c>
      <c r="PQ574" t="s">
        <v>5031</v>
      </c>
      <c r="PR574" t="s">
        <v>5031</v>
      </c>
      <c r="PS574" t="s">
        <v>5031</v>
      </c>
      <c r="PT574" t="s">
        <v>5031</v>
      </c>
      <c r="PU574" t="s">
        <v>5031</v>
      </c>
      <c r="PV574" t="s">
        <v>5031</v>
      </c>
      <c r="PW574" t="s">
        <v>5031</v>
      </c>
      <c r="PX574" t="s">
        <v>5031</v>
      </c>
      <c r="PY574" t="s">
        <v>5031</v>
      </c>
    </row>
    <row r="575" spans="1:441" x14ac:dyDescent="0.3">
      <c r="A575">
        <v>578</v>
      </c>
      <c r="B575" t="s">
        <v>5471</v>
      </c>
      <c r="C575" t="s">
        <v>1113</v>
      </c>
      <c r="D575" t="s">
        <v>1214</v>
      </c>
      <c r="E575" t="s">
        <v>1215</v>
      </c>
      <c r="F575" t="s">
        <v>1216</v>
      </c>
      <c r="G575" t="s">
        <v>1076</v>
      </c>
      <c r="ES575" t="s">
        <v>1095</v>
      </c>
      <c r="ET575" t="s">
        <v>5025</v>
      </c>
      <c r="EU575" t="s">
        <v>5025</v>
      </c>
      <c r="EV575" t="s">
        <v>1095</v>
      </c>
      <c r="EW575" t="s">
        <v>5046</v>
      </c>
      <c r="EX575" t="s">
        <v>5019</v>
      </c>
      <c r="EY575" t="s">
        <v>5019</v>
      </c>
      <c r="EZ575" t="s">
        <v>1095</v>
      </c>
      <c r="FA575" t="s">
        <v>1089</v>
      </c>
      <c r="FB575" t="s">
        <v>5039</v>
      </c>
      <c r="FC575" t="s">
        <v>5128</v>
      </c>
      <c r="GK575" t="s">
        <v>1095</v>
      </c>
      <c r="GL575" t="s">
        <v>5025</v>
      </c>
      <c r="GM575" t="s">
        <v>5025</v>
      </c>
      <c r="GN575" t="s">
        <v>1097</v>
      </c>
      <c r="GO575" t="s">
        <v>1097</v>
      </c>
      <c r="PA575" t="s">
        <v>5030</v>
      </c>
      <c r="PB575" t="s">
        <v>5031</v>
      </c>
      <c r="PC575" t="s">
        <v>5031</v>
      </c>
      <c r="PD575" t="s">
        <v>5031</v>
      </c>
      <c r="PE575" t="s">
        <v>5031</v>
      </c>
      <c r="PF575" t="s">
        <v>5031</v>
      </c>
      <c r="PG575" t="s">
        <v>5031</v>
      </c>
      <c r="PH575" t="s">
        <v>5031</v>
      </c>
      <c r="PJ575" t="s">
        <v>5030</v>
      </c>
      <c r="PK575" t="s">
        <v>5031</v>
      </c>
      <c r="PL575" t="s">
        <v>5031</v>
      </c>
      <c r="PM575" t="s">
        <v>5031</v>
      </c>
      <c r="PN575" t="s">
        <v>5031</v>
      </c>
      <c r="PO575" t="s">
        <v>5031</v>
      </c>
      <c r="PP575" t="s">
        <v>5031</v>
      </c>
      <c r="PQ575" t="s">
        <v>5031</v>
      </c>
      <c r="PR575" t="s">
        <v>5031</v>
      </c>
      <c r="PS575" t="s">
        <v>5031</v>
      </c>
      <c r="PT575" t="s">
        <v>5031</v>
      </c>
      <c r="PU575" t="s">
        <v>5031</v>
      </c>
      <c r="PV575" t="s">
        <v>5031</v>
      </c>
      <c r="PW575" t="s">
        <v>5031</v>
      </c>
      <c r="PX575" t="s">
        <v>5031</v>
      </c>
      <c r="PY575" t="s">
        <v>5031</v>
      </c>
    </row>
    <row r="576" spans="1:441" x14ac:dyDescent="0.3">
      <c r="A576">
        <v>579</v>
      </c>
      <c r="B576" t="s">
        <v>5471</v>
      </c>
      <c r="C576" t="s">
        <v>1113</v>
      </c>
      <c r="D576" t="s">
        <v>1214</v>
      </c>
      <c r="E576" t="s">
        <v>1215</v>
      </c>
      <c r="F576" t="s">
        <v>1217</v>
      </c>
      <c r="G576" t="s">
        <v>1076</v>
      </c>
      <c r="GQ576" t="s">
        <v>1142</v>
      </c>
      <c r="GT576" t="s">
        <v>1079</v>
      </c>
      <c r="GU576" t="s">
        <v>1079</v>
      </c>
      <c r="GW576" t="s">
        <v>1095</v>
      </c>
      <c r="GX576" t="s">
        <v>5027</v>
      </c>
      <c r="GY576" t="s">
        <v>5027</v>
      </c>
      <c r="GZ576" t="s">
        <v>1097</v>
      </c>
      <c r="HA576" t="s">
        <v>1097</v>
      </c>
      <c r="HB576" t="s">
        <v>5189</v>
      </c>
      <c r="HF576" t="s">
        <v>1095</v>
      </c>
      <c r="HG576" t="s">
        <v>5125</v>
      </c>
      <c r="HH576" t="s">
        <v>5125</v>
      </c>
      <c r="HI576" t="s">
        <v>1097</v>
      </c>
      <c r="HJ576" t="s">
        <v>1097</v>
      </c>
      <c r="HK576" t="s">
        <v>5189</v>
      </c>
      <c r="HL576" t="s">
        <v>1142</v>
      </c>
      <c r="HO576" t="s">
        <v>1079</v>
      </c>
      <c r="HP576" t="s">
        <v>1079</v>
      </c>
      <c r="PA576" t="s">
        <v>5030</v>
      </c>
      <c r="PB576" t="s">
        <v>5031</v>
      </c>
      <c r="PC576" t="s">
        <v>5031</v>
      </c>
      <c r="PD576" t="s">
        <v>5031</v>
      </c>
      <c r="PE576" t="s">
        <v>5031</v>
      </c>
      <c r="PF576" t="s">
        <v>5031</v>
      </c>
      <c r="PG576" t="s">
        <v>5031</v>
      </c>
      <c r="PH576" t="s">
        <v>5031</v>
      </c>
      <c r="PJ576" t="s">
        <v>5030</v>
      </c>
      <c r="PK576" t="s">
        <v>5031</v>
      </c>
      <c r="PL576" t="s">
        <v>5031</v>
      </c>
      <c r="PM576" t="s">
        <v>5031</v>
      </c>
      <c r="PN576" t="s">
        <v>5031</v>
      </c>
      <c r="PO576" t="s">
        <v>5031</v>
      </c>
      <c r="PP576" t="s">
        <v>5031</v>
      </c>
      <c r="PQ576" t="s">
        <v>5031</v>
      </c>
      <c r="PR576" t="s">
        <v>5031</v>
      </c>
      <c r="PS576" t="s">
        <v>5031</v>
      </c>
      <c r="PT576" t="s">
        <v>5031</v>
      </c>
      <c r="PU576" t="s">
        <v>5031</v>
      </c>
      <c r="PV576" t="s">
        <v>5031</v>
      </c>
      <c r="PW576" t="s">
        <v>5031</v>
      </c>
      <c r="PX576" t="s">
        <v>5031</v>
      </c>
      <c r="PY576" t="s">
        <v>5031</v>
      </c>
    </row>
    <row r="577" spans="1:441" x14ac:dyDescent="0.3">
      <c r="A577">
        <v>580</v>
      </c>
      <c r="B577" t="s">
        <v>5471</v>
      </c>
      <c r="C577" t="s">
        <v>1113</v>
      </c>
      <c r="D577" t="s">
        <v>1214</v>
      </c>
      <c r="E577" t="s">
        <v>1215</v>
      </c>
      <c r="F577" t="s">
        <v>1217</v>
      </c>
      <c r="G577" t="s">
        <v>1076</v>
      </c>
      <c r="FD577" t="s">
        <v>1095</v>
      </c>
      <c r="FE577" t="s">
        <v>5111</v>
      </c>
      <c r="FF577" t="s">
        <v>5111</v>
      </c>
      <c r="FG577" t="s">
        <v>1095</v>
      </c>
      <c r="FH577" t="s">
        <v>5022</v>
      </c>
      <c r="FI577" t="s">
        <v>5022</v>
      </c>
      <c r="PA577" t="s">
        <v>5030</v>
      </c>
      <c r="PB577" t="s">
        <v>5031</v>
      </c>
      <c r="PC577" t="s">
        <v>5031</v>
      </c>
      <c r="PD577" t="s">
        <v>5031</v>
      </c>
      <c r="PE577" t="s">
        <v>5031</v>
      </c>
      <c r="PF577" t="s">
        <v>5031</v>
      </c>
      <c r="PG577" t="s">
        <v>5031</v>
      </c>
      <c r="PH577" t="s">
        <v>5031</v>
      </c>
      <c r="PJ577" t="s">
        <v>5030</v>
      </c>
      <c r="PK577" t="s">
        <v>5031</v>
      </c>
      <c r="PL577" t="s">
        <v>5031</v>
      </c>
      <c r="PM577" t="s">
        <v>5031</v>
      </c>
      <c r="PN577" t="s">
        <v>5031</v>
      </c>
      <c r="PO577" t="s">
        <v>5031</v>
      </c>
      <c r="PP577" t="s">
        <v>5031</v>
      </c>
      <c r="PQ577" t="s">
        <v>5031</v>
      </c>
      <c r="PR577" t="s">
        <v>5031</v>
      </c>
      <c r="PS577" t="s">
        <v>5031</v>
      </c>
      <c r="PT577" t="s">
        <v>5031</v>
      </c>
      <c r="PU577" t="s">
        <v>5031</v>
      </c>
      <c r="PV577" t="s">
        <v>5031</v>
      </c>
      <c r="PW577" t="s">
        <v>5031</v>
      </c>
      <c r="PX577" t="s">
        <v>5031</v>
      </c>
      <c r="PY577" t="s">
        <v>5031</v>
      </c>
    </row>
    <row r="578" spans="1:441" x14ac:dyDescent="0.3">
      <c r="A578">
        <v>581</v>
      </c>
      <c r="B578" t="s">
        <v>5471</v>
      </c>
      <c r="C578" t="s">
        <v>1113</v>
      </c>
      <c r="D578" t="s">
        <v>1214</v>
      </c>
      <c r="E578" t="s">
        <v>1215</v>
      </c>
      <c r="F578" t="s">
        <v>1217</v>
      </c>
      <c r="G578" t="s">
        <v>1076</v>
      </c>
      <c r="FD578" t="s">
        <v>1095</v>
      </c>
      <c r="FE578" t="s">
        <v>5118</v>
      </c>
      <c r="FF578" t="s">
        <v>5118</v>
      </c>
      <c r="FG578" t="s">
        <v>1095</v>
      </c>
      <c r="FH578" t="s">
        <v>5019</v>
      </c>
      <c r="FI578" t="s">
        <v>5019</v>
      </c>
      <c r="PA578" t="s">
        <v>5030</v>
      </c>
      <c r="PB578" t="s">
        <v>5031</v>
      </c>
      <c r="PC578" t="s">
        <v>5031</v>
      </c>
      <c r="PD578" t="s">
        <v>5031</v>
      </c>
      <c r="PE578" t="s">
        <v>5031</v>
      </c>
      <c r="PF578" t="s">
        <v>5031</v>
      </c>
      <c r="PG578" t="s">
        <v>5031</v>
      </c>
      <c r="PH578" t="s">
        <v>5031</v>
      </c>
      <c r="PJ578" t="s">
        <v>5030</v>
      </c>
      <c r="PK578" t="s">
        <v>5031</v>
      </c>
      <c r="PL578" t="s">
        <v>5031</v>
      </c>
      <c r="PM578" t="s">
        <v>5031</v>
      </c>
      <c r="PN578" t="s">
        <v>5031</v>
      </c>
      <c r="PO578" t="s">
        <v>5031</v>
      </c>
      <c r="PP578" t="s">
        <v>5031</v>
      </c>
      <c r="PQ578" t="s">
        <v>5031</v>
      </c>
      <c r="PR578" t="s">
        <v>5031</v>
      </c>
      <c r="PS578" t="s">
        <v>5031</v>
      </c>
      <c r="PT578" t="s">
        <v>5031</v>
      </c>
      <c r="PU578" t="s">
        <v>5031</v>
      </c>
      <c r="PV578" t="s">
        <v>5031</v>
      </c>
      <c r="PW578" t="s">
        <v>5031</v>
      </c>
      <c r="PX578" t="s">
        <v>5031</v>
      </c>
      <c r="PY578" t="s">
        <v>5031</v>
      </c>
    </row>
    <row r="579" spans="1:441" x14ac:dyDescent="0.3">
      <c r="A579">
        <v>582</v>
      </c>
      <c r="B579" t="s">
        <v>5471</v>
      </c>
      <c r="C579" t="s">
        <v>1113</v>
      </c>
      <c r="D579" t="s">
        <v>1214</v>
      </c>
      <c r="E579" t="s">
        <v>1215</v>
      </c>
      <c r="F579" t="s">
        <v>1216</v>
      </c>
      <c r="G579" t="s">
        <v>1076</v>
      </c>
      <c r="FD579" t="s">
        <v>1095</v>
      </c>
      <c r="FE579" t="s">
        <v>5344</v>
      </c>
      <c r="FF579" t="s">
        <v>5344</v>
      </c>
      <c r="FG579" t="s">
        <v>1095</v>
      </c>
      <c r="FH579" t="s">
        <v>5041</v>
      </c>
      <c r="FI579" t="s">
        <v>5041</v>
      </c>
      <c r="PA579" t="s">
        <v>5030</v>
      </c>
      <c r="PB579" t="s">
        <v>5031</v>
      </c>
      <c r="PC579" t="s">
        <v>5031</v>
      </c>
      <c r="PD579" t="s">
        <v>5031</v>
      </c>
      <c r="PE579" t="s">
        <v>5031</v>
      </c>
      <c r="PF579" t="s">
        <v>5031</v>
      </c>
      <c r="PG579" t="s">
        <v>5031</v>
      </c>
      <c r="PH579" t="s">
        <v>5031</v>
      </c>
      <c r="PJ579" t="s">
        <v>5030</v>
      </c>
      <c r="PK579" t="s">
        <v>5031</v>
      </c>
      <c r="PL579" t="s">
        <v>5031</v>
      </c>
      <c r="PM579" t="s">
        <v>5031</v>
      </c>
      <c r="PN579" t="s">
        <v>5031</v>
      </c>
      <c r="PO579" t="s">
        <v>5031</v>
      </c>
      <c r="PP579" t="s">
        <v>5031</v>
      </c>
      <c r="PQ579" t="s">
        <v>5031</v>
      </c>
      <c r="PR579" t="s">
        <v>5031</v>
      </c>
      <c r="PS579" t="s">
        <v>5031</v>
      </c>
      <c r="PT579" t="s">
        <v>5031</v>
      </c>
      <c r="PU579" t="s">
        <v>5031</v>
      </c>
      <c r="PV579" t="s">
        <v>5031</v>
      </c>
      <c r="PW579" t="s">
        <v>5031</v>
      </c>
      <c r="PX579" t="s">
        <v>5031</v>
      </c>
      <c r="PY579" t="s">
        <v>5031</v>
      </c>
    </row>
    <row r="580" spans="1:441" x14ac:dyDescent="0.3">
      <c r="A580">
        <v>583</v>
      </c>
      <c r="B580" t="s">
        <v>5471</v>
      </c>
      <c r="C580" t="s">
        <v>1113</v>
      </c>
      <c r="D580" t="s">
        <v>1214</v>
      </c>
      <c r="E580" t="s">
        <v>1215</v>
      </c>
      <c r="F580" t="s">
        <v>1217</v>
      </c>
      <c r="G580" t="s">
        <v>1076</v>
      </c>
      <c r="FD580" t="s">
        <v>1095</v>
      </c>
      <c r="FE580" t="s">
        <v>5131</v>
      </c>
      <c r="FF580" t="s">
        <v>5131</v>
      </c>
      <c r="FG580" t="s">
        <v>1095</v>
      </c>
      <c r="PA580" t="s">
        <v>5030</v>
      </c>
      <c r="PB580" t="s">
        <v>5031</v>
      </c>
      <c r="PC580" t="s">
        <v>5031</v>
      </c>
      <c r="PD580" t="s">
        <v>5031</v>
      </c>
      <c r="PE580" t="s">
        <v>5031</v>
      </c>
      <c r="PF580" t="s">
        <v>5031</v>
      </c>
      <c r="PG580" t="s">
        <v>5031</v>
      </c>
      <c r="PH580" t="s">
        <v>5031</v>
      </c>
      <c r="PJ580" t="s">
        <v>5030</v>
      </c>
      <c r="PK580" t="s">
        <v>5031</v>
      </c>
      <c r="PL580" t="s">
        <v>5031</v>
      </c>
      <c r="PM580" t="s">
        <v>5031</v>
      </c>
      <c r="PN580" t="s">
        <v>5031</v>
      </c>
      <c r="PO580" t="s">
        <v>5031</v>
      </c>
      <c r="PP580" t="s">
        <v>5031</v>
      </c>
      <c r="PQ580" t="s">
        <v>5031</v>
      </c>
      <c r="PR580" t="s">
        <v>5031</v>
      </c>
      <c r="PS580" t="s">
        <v>5031</v>
      </c>
      <c r="PT580" t="s">
        <v>5031</v>
      </c>
      <c r="PU580" t="s">
        <v>5031</v>
      </c>
      <c r="PV580" t="s">
        <v>5031</v>
      </c>
      <c r="PW580" t="s">
        <v>5031</v>
      </c>
      <c r="PX580" t="s">
        <v>5031</v>
      </c>
      <c r="PY580" t="s">
        <v>5031</v>
      </c>
    </row>
    <row r="581" spans="1:441" x14ac:dyDescent="0.3">
      <c r="A581">
        <v>584</v>
      </c>
      <c r="B581" t="s">
        <v>5471</v>
      </c>
      <c r="C581" t="s">
        <v>1113</v>
      </c>
      <c r="D581" t="s">
        <v>1214</v>
      </c>
      <c r="E581" t="s">
        <v>1215</v>
      </c>
      <c r="F581" t="s">
        <v>1216</v>
      </c>
      <c r="G581" t="s">
        <v>1076</v>
      </c>
      <c r="ES581" t="s">
        <v>1095</v>
      </c>
      <c r="ET581" t="s">
        <v>5025</v>
      </c>
      <c r="EU581" t="s">
        <v>5025</v>
      </c>
      <c r="EV581" t="s">
        <v>1095</v>
      </c>
      <c r="EW581" t="s">
        <v>5046</v>
      </c>
      <c r="EX581" t="s">
        <v>5019</v>
      </c>
      <c r="EY581" t="s">
        <v>5019</v>
      </c>
      <c r="EZ581" t="s">
        <v>1095</v>
      </c>
      <c r="FA581" t="s">
        <v>1089</v>
      </c>
      <c r="FB581" t="s">
        <v>5039</v>
      </c>
      <c r="FC581" t="s">
        <v>5128</v>
      </c>
      <c r="PA581" t="s">
        <v>5030</v>
      </c>
      <c r="PB581" t="s">
        <v>5031</v>
      </c>
      <c r="PC581" t="s">
        <v>5031</v>
      </c>
      <c r="PD581" t="s">
        <v>5031</v>
      </c>
      <c r="PE581" t="s">
        <v>5031</v>
      </c>
      <c r="PF581" t="s">
        <v>5031</v>
      </c>
      <c r="PG581" t="s">
        <v>5031</v>
      </c>
      <c r="PH581" t="s">
        <v>5031</v>
      </c>
      <c r="PJ581" t="s">
        <v>5030</v>
      </c>
      <c r="PK581" t="s">
        <v>5031</v>
      </c>
      <c r="PL581" t="s">
        <v>5031</v>
      </c>
      <c r="PM581" t="s">
        <v>5031</v>
      </c>
      <c r="PN581" t="s">
        <v>5031</v>
      </c>
      <c r="PO581" t="s">
        <v>5031</v>
      </c>
      <c r="PP581" t="s">
        <v>5031</v>
      </c>
      <c r="PQ581" t="s">
        <v>5031</v>
      </c>
      <c r="PR581" t="s">
        <v>5031</v>
      </c>
      <c r="PS581" t="s">
        <v>5031</v>
      </c>
      <c r="PT581" t="s">
        <v>5031</v>
      </c>
      <c r="PU581" t="s">
        <v>5031</v>
      </c>
      <c r="PV581" t="s">
        <v>5031</v>
      </c>
      <c r="PW581" t="s">
        <v>5031</v>
      </c>
      <c r="PX581" t="s">
        <v>5031</v>
      </c>
      <c r="PY581" t="s">
        <v>5031</v>
      </c>
    </row>
    <row r="582" spans="1:441" x14ac:dyDescent="0.3">
      <c r="A582">
        <v>585</v>
      </c>
      <c r="B582" t="s">
        <v>5471</v>
      </c>
      <c r="C582" t="s">
        <v>1113</v>
      </c>
      <c r="D582" t="s">
        <v>1214</v>
      </c>
      <c r="E582" t="s">
        <v>1215</v>
      </c>
      <c r="F582" t="s">
        <v>1216</v>
      </c>
      <c r="G582" t="s">
        <v>1076</v>
      </c>
      <c r="ES582" t="s">
        <v>1095</v>
      </c>
      <c r="ET582" t="s">
        <v>5134</v>
      </c>
      <c r="EU582" t="s">
        <v>5134</v>
      </c>
      <c r="EV582" t="s">
        <v>1095</v>
      </c>
      <c r="EW582" t="s">
        <v>5046</v>
      </c>
      <c r="EX582" t="s">
        <v>5170</v>
      </c>
      <c r="EY582" t="s">
        <v>5170</v>
      </c>
      <c r="EZ582" t="s">
        <v>1095</v>
      </c>
      <c r="FA582" t="s">
        <v>1089</v>
      </c>
      <c r="FB582" t="s">
        <v>5039</v>
      </c>
      <c r="FC582" t="s">
        <v>5128</v>
      </c>
      <c r="PA582" t="s">
        <v>5030</v>
      </c>
      <c r="PB582" t="s">
        <v>5031</v>
      </c>
      <c r="PC582" t="s">
        <v>5031</v>
      </c>
      <c r="PD582" t="s">
        <v>5031</v>
      </c>
      <c r="PE582" t="s">
        <v>5031</v>
      </c>
      <c r="PF582" t="s">
        <v>5031</v>
      </c>
      <c r="PG582" t="s">
        <v>5031</v>
      </c>
      <c r="PH582" t="s">
        <v>5031</v>
      </c>
      <c r="PJ582" t="s">
        <v>5030</v>
      </c>
      <c r="PK582" t="s">
        <v>5031</v>
      </c>
      <c r="PL582" t="s">
        <v>5031</v>
      </c>
      <c r="PM582" t="s">
        <v>5031</v>
      </c>
      <c r="PN582" t="s">
        <v>5031</v>
      </c>
      <c r="PO582" t="s">
        <v>5031</v>
      </c>
      <c r="PP582" t="s">
        <v>5031</v>
      </c>
      <c r="PQ582" t="s">
        <v>5031</v>
      </c>
      <c r="PR582" t="s">
        <v>5031</v>
      </c>
      <c r="PS582" t="s">
        <v>5031</v>
      </c>
      <c r="PT582" t="s">
        <v>5031</v>
      </c>
      <c r="PU582" t="s">
        <v>5031</v>
      </c>
      <c r="PV582" t="s">
        <v>5031</v>
      </c>
      <c r="PW582" t="s">
        <v>5031</v>
      </c>
      <c r="PX582" t="s">
        <v>5031</v>
      </c>
      <c r="PY582" t="s">
        <v>5031</v>
      </c>
    </row>
    <row r="583" spans="1:441" x14ac:dyDescent="0.3">
      <c r="A583">
        <v>586</v>
      </c>
      <c r="B583" t="s">
        <v>5471</v>
      </c>
      <c r="C583" t="s">
        <v>1113</v>
      </c>
      <c r="D583" t="s">
        <v>1214</v>
      </c>
      <c r="E583" t="s">
        <v>1215</v>
      </c>
      <c r="F583" t="s">
        <v>1216</v>
      </c>
      <c r="G583" t="s">
        <v>1076</v>
      </c>
      <c r="ES583" t="s">
        <v>1095</v>
      </c>
      <c r="ET583" t="s">
        <v>5025</v>
      </c>
      <c r="EU583" t="s">
        <v>5025</v>
      </c>
      <c r="EV583" t="s">
        <v>1095</v>
      </c>
      <c r="EW583" t="s">
        <v>5046</v>
      </c>
      <c r="EX583" t="s">
        <v>5019</v>
      </c>
      <c r="EY583" t="s">
        <v>5019</v>
      </c>
      <c r="EZ583" t="s">
        <v>1095</v>
      </c>
      <c r="FA583" t="s">
        <v>1090</v>
      </c>
      <c r="FB583" t="s">
        <v>5119</v>
      </c>
      <c r="FC583" t="s">
        <v>5284</v>
      </c>
      <c r="PA583" t="s">
        <v>5030</v>
      </c>
      <c r="PB583" t="s">
        <v>5031</v>
      </c>
      <c r="PC583" t="s">
        <v>5031</v>
      </c>
      <c r="PD583" t="s">
        <v>5031</v>
      </c>
      <c r="PE583" t="s">
        <v>5031</v>
      </c>
      <c r="PF583" t="s">
        <v>5031</v>
      </c>
      <c r="PG583" t="s">
        <v>5031</v>
      </c>
      <c r="PH583" t="s">
        <v>5031</v>
      </c>
      <c r="PJ583" t="s">
        <v>5030</v>
      </c>
      <c r="PK583" t="s">
        <v>5031</v>
      </c>
      <c r="PL583" t="s">
        <v>5031</v>
      </c>
      <c r="PM583" t="s">
        <v>5031</v>
      </c>
      <c r="PN583" t="s">
        <v>5031</v>
      </c>
      <c r="PO583" t="s">
        <v>5031</v>
      </c>
      <c r="PP583" t="s">
        <v>5031</v>
      </c>
      <c r="PQ583" t="s">
        <v>5031</v>
      </c>
      <c r="PR583" t="s">
        <v>5031</v>
      </c>
      <c r="PS583" t="s">
        <v>5031</v>
      </c>
      <c r="PT583" t="s">
        <v>5031</v>
      </c>
      <c r="PU583" t="s">
        <v>5031</v>
      </c>
      <c r="PV583" t="s">
        <v>5031</v>
      </c>
      <c r="PW583" t="s">
        <v>5031</v>
      </c>
      <c r="PX583" t="s">
        <v>5031</v>
      </c>
      <c r="PY583" t="s">
        <v>5031</v>
      </c>
    </row>
    <row r="584" spans="1:441" x14ac:dyDescent="0.3">
      <c r="A584">
        <v>587</v>
      </c>
      <c r="B584" t="s">
        <v>5471</v>
      </c>
      <c r="C584" t="s">
        <v>1113</v>
      </c>
      <c r="D584" t="s">
        <v>1214</v>
      </c>
      <c r="E584" t="s">
        <v>1215</v>
      </c>
      <c r="F584" t="s">
        <v>1217</v>
      </c>
      <c r="G584" t="s">
        <v>1076</v>
      </c>
      <c r="ES584" t="s">
        <v>1095</v>
      </c>
      <c r="ET584" t="s">
        <v>5150</v>
      </c>
      <c r="EU584" t="s">
        <v>5150</v>
      </c>
      <c r="EV584" t="s">
        <v>1095</v>
      </c>
      <c r="EW584" t="s">
        <v>5046</v>
      </c>
      <c r="EX584" t="s">
        <v>5285</v>
      </c>
      <c r="EY584" t="s">
        <v>5285</v>
      </c>
      <c r="EZ584" t="s">
        <v>1095</v>
      </c>
      <c r="FA584" t="s">
        <v>1089</v>
      </c>
      <c r="FB584" t="s">
        <v>5039</v>
      </c>
      <c r="FC584" t="s">
        <v>5128</v>
      </c>
      <c r="PA584" t="s">
        <v>5030</v>
      </c>
      <c r="PB584" t="s">
        <v>5031</v>
      </c>
      <c r="PC584" t="s">
        <v>5031</v>
      </c>
      <c r="PD584" t="s">
        <v>5031</v>
      </c>
      <c r="PE584" t="s">
        <v>5031</v>
      </c>
      <c r="PF584" t="s">
        <v>5031</v>
      </c>
      <c r="PG584" t="s">
        <v>5031</v>
      </c>
      <c r="PH584" t="s">
        <v>5031</v>
      </c>
      <c r="PJ584" t="s">
        <v>5030</v>
      </c>
      <c r="PK584" t="s">
        <v>5031</v>
      </c>
      <c r="PL584" t="s">
        <v>5031</v>
      </c>
      <c r="PM584" t="s">
        <v>5031</v>
      </c>
      <c r="PN584" t="s">
        <v>5031</v>
      </c>
      <c r="PO584" t="s">
        <v>5031</v>
      </c>
      <c r="PP584" t="s">
        <v>5031</v>
      </c>
      <c r="PQ584" t="s">
        <v>5031</v>
      </c>
      <c r="PR584" t="s">
        <v>5031</v>
      </c>
      <c r="PS584" t="s">
        <v>5031</v>
      </c>
      <c r="PT584" t="s">
        <v>5031</v>
      </c>
      <c r="PU584" t="s">
        <v>5031</v>
      </c>
      <c r="PV584" t="s">
        <v>5031</v>
      </c>
      <c r="PW584" t="s">
        <v>5031</v>
      </c>
      <c r="PX584" t="s">
        <v>5031</v>
      </c>
      <c r="PY584" t="s">
        <v>5031</v>
      </c>
    </row>
    <row r="585" spans="1:441" x14ac:dyDescent="0.3">
      <c r="A585">
        <v>588</v>
      </c>
      <c r="B585" t="s">
        <v>5471</v>
      </c>
      <c r="C585" t="s">
        <v>1113</v>
      </c>
      <c r="D585" t="s">
        <v>1214</v>
      </c>
      <c r="E585" t="s">
        <v>1215</v>
      </c>
      <c r="F585" t="s">
        <v>1215</v>
      </c>
      <c r="G585" t="s">
        <v>1076</v>
      </c>
      <c r="FJ585" t="s">
        <v>1095</v>
      </c>
      <c r="FK585" t="s">
        <v>5051</v>
      </c>
      <c r="FL585" t="s">
        <v>5213</v>
      </c>
      <c r="PA585" t="s">
        <v>5030</v>
      </c>
      <c r="PB585" t="s">
        <v>5031</v>
      </c>
      <c r="PC585" t="s">
        <v>5031</v>
      </c>
      <c r="PD585" t="s">
        <v>5031</v>
      </c>
      <c r="PE585" t="s">
        <v>5031</v>
      </c>
      <c r="PF585" t="s">
        <v>5031</v>
      </c>
      <c r="PG585" t="s">
        <v>5031</v>
      </c>
      <c r="PH585" t="s">
        <v>5031</v>
      </c>
      <c r="PJ585" t="s">
        <v>5030</v>
      </c>
      <c r="PK585" t="s">
        <v>5031</v>
      </c>
      <c r="PL585" t="s">
        <v>5031</v>
      </c>
      <c r="PM585" t="s">
        <v>5031</v>
      </c>
      <c r="PN585" t="s">
        <v>5031</v>
      </c>
      <c r="PO585" t="s">
        <v>5031</v>
      </c>
      <c r="PP585" t="s">
        <v>5031</v>
      </c>
      <c r="PQ585" t="s">
        <v>5031</v>
      </c>
      <c r="PR585" t="s">
        <v>5031</v>
      </c>
      <c r="PS585" t="s">
        <v>5031</v>
      </c>
      <c r="PT585" t="s">
        <v>5031</v>
      </c>
      <c r="PU585" t="s">
        <v>5031</v>
      </c>
      <c r="PV585" t="s">
        <v>5031</v>
      </c>
      <c r="PW585" t="s">
        <v>5031</v>
      </c>
      <c r="PX585" t="s">
        <v>5031</v>
      </c>
      <c r="PY585" t="s">
        <v>5031</v>
      </c>
    </row>
    <row r="586" spans="1:441" x14ac:dyDescent="0.3">
      <c r="A586">
        <v>589</v>
      </c>
      <c r="B586" t="s">
        <v>5471</v>
      </c>
      <c r="C586" t="s">
        <v>1113</v>
      </c>
      <c r="D586" t="s">
        <v>1214</v>
      </c>
      <c r="E586" t="s">
        <v>1215</v>
      </c>
      <c r="F586" t="s">
        <v>1215</v>
      </c>
      <c r="G586" t="s">
        <v>1076</v>
      </c>
      <c r="FJ586" t="s">
        <v>1095</v>
      </c>
      <c r="FK586" t="s">
        <v>5051</v>
      </c>
      <c r="FL586" t="s">
        <v>5213</v>
      </c>
      <c r="PA586" t="s">
        <v>5030</v>
      </c>
      <c r="PB586" t="s">
        <v>5031</v>
      </c>
      <c r="PC586" t="s">
        <v>5031</v>
      </c>
      <c r="PD586" t="s">
        <v>5031</v>
      </c>
      <c r="PE586" t="s">
        <v>5031</v>
      </c>
      <c r="PF586" t="s">
        <v>5031</v>
      </c>
      <c r="PG586" t="s">
        <v>5031</v>
      </c>
      <c r="PH586" t="s">
        <v>5031</v>
      </c>
      <c r="PJ586" t="s">
        <v>5030</v>
      </c>
      <c r="PK586" t="s">
        <v>5031</v>
      </c>
      <c r="PL586" t="s">
        <v>5031</v>
      </c>
      <c r="PM586" t="s">
        <v>5031</v>
      </c>
      <c r="PN586" t="s">
        <v>5031</v>
      </c>
      <c r="PO586" t="s">
        <v>5031</v>
      </c>
      <c r="PP586" t="s">
        <v>5031</v>
      </c>
      <c r="PQ586" t="s">
        <v>5031</v>
      </c>
      <c r="PR586" t="s">
        <v>5031</v>
      </c>
      <c r="PS586" t="s">
        <v>5031</v>
      </c>
      <c r="PT586" t="s">
        <v>5031</v>
      </c>
      <c r="PU586" t="s">
        <v>5031</v>
      </c>
      <c r="PV586" t="s">
        <v>5031</v>
      </c>
      <c r="PW586" t="s">
        <v>5031</v>
      </c>
      <c r="PX586" t="s">
        <v>5031</v>
      </c>
      <c r="PY586" t="s">
        <v>5031</v>
      </c>
    </row>
    <row r="587" spans="1:441" x14ac:dyDescent="0.3">
      <c r="A587">
        <v>590</v>
      </c>
      <c r="B587" t="s">
        <v>5471</v>
      </c>
      <c r="C587" t="s">
        <v>1113</v>
      </c>
      <c r="D587" t="s">
        <v>1214</v>
      </c>
      <c r="E587" t="s">
        <v>1215</v>
      </c>
      <c r="F587" t="s">
        <v>1217</v>
      </c>
      <c r="G587" t="s">
        <v>1076</v>
      </c>
      <c r="GE587" t="s">
        <v>1089</v>
      </c>
      <c r="GF587" t="s">
        <v>5127</v>
      </c>
      <c r="GG587" t="s">
        <v>5292</v>
      </c>
      <c r="GJ587" t="s">
        <v>5292</v>
      </c>
    </row>
    <row r="588" spans="1:441" x14ac:dyDescent="0.3">
      <c r="A588">
        <v>591</v>
      </c>
      <c r="B588" t="s">
        <v>5471</v>
      </c>
      <c r="C588" t="s">
        <v>1113</v>
      </c>
      <c r="D588" t="s">
        <v>1214</v>
      </c>
      <c r="E588" t="s">
        <v>1215</v>
      </c>
      <c r="F588" t="s">
        <v>1217</v>
      </c>
      <c r="G588" t="s">
        <v>1076</v>
      </c>
      <c r="GE588" t="s">
        <v>1089</v>
      </c>
      <c r="GF588" t="s">
        <v>5099</v>
      </c>
      <c r="GG588" t="s">
        <v>5476</v>
      </c>
      <c r="GJ588" t="s">
        <v>5476</v>
      </c>
    </row>
    <row r="589" spans="1:441" x14ac:dyDescent="0.3">
      <c r="A589">
        <v>592</v>
      </c>
      <c r="B589" t="s">
        <v>5471</v>
      </c>
      <c r="C589" t="s">
        <v>1113</v>
      </c>
      <c r="D589" t="s">
        <v>1214</v>
      </c>
      <c r="E589" t="s">
        <v>1215</v>
      </c>
      <c r="F589" t="s">
        <v>1215</v>
      </c>
      <c r="G589" t="s">
        <v>1076</v>
      </c>
      <c r="P589" t="s">
        <v>1095</v>
      </c>
      <c r="Q589" t="s">
        <v>1088</v>
      </c>
      <c r="R589" t="s">
        <v>1140</v>
      </c>
      <c r="S589" t="s">
        <v>5337</v>
      </c>
      <c r="T589" t="s">
        <v>5337</v>
      </c>
      <c r="U589" t="s">
        <v>1097</v>
      </c>
      <c r="V589" t="s">
        <v>1097</v>
      </c>
      <c r="BO589" t="s">
        <v>1095</v>
      </c>
      <c r="BP589" t="s">
        <v>1098</v>
      </c>
      <c r="BQ589" t="s">
        <v>1140</v>
      </c>
      <c r="BR589" t="s">
        <v>5477</v>
      </c>
      <c r="BS589" t="s">
        <v>5477</v>
      </c>
      <c r="BT589" t="s">
        <v>1097</v>
      </c>
      <c r="BU589" t="s">
        <v>1097</v>
      </c>
      <c r="CE589" t="s">
        <v>1095</v>
      </c>
      <c r="CF589" t="s">
        <v>1080</v>
      </c>
      <c r="CG589" t="s">
        <v>1140</v>
      </c>
      <c r="CH589" t="s">
        <v>5432</v>
      </c>
      <c r="CI589" t="s">
        <v>5432</v>
      </c>
      <c r="CJ589" t="s">
        <v>1097</v>
      </c>
      <c r="CK589" t="s">
        <v>1097</v>
      </c>
      <c r="IP589" t="s">
        <v>1121</v>
      </c>
      <c r="IQ589" t="s">
        <v>1121</v>
      </c>
      <c r="IS589" t="s">
        <v>1079</v>
      </c>
      <c r="IT589" t="s">
        <v>1079</v>
      </c>
      <c r="IU589" t="s">
        <v>5474</v>
      </c>
      <c r="IV589" t="s">
        <v>1103</v>
      </c>
      <c r="IY589" t="s">
        <v>1079</v>
      </c>
      <c r="IZ589" t="s">
        <v>5474</v>
      </c>
      <c r="JA589" t="s">
        <v>1103</v>
      </c>
      <c r="PA589" t="s">
        <v>5030</v>
      </c>
      <c r="PB589" t="s">
        <v>5031</v>
      </c>
      <c r="PC589" t="s">
        <v>5031</v>
      </c>
      <c r="PD589" t="s">
        <v>5031</v>
      </c>
      <c r="PE589" t="s">
        <v>5031</v>
      </c>
      <c r="PF589" t="s">
        <v>5031</v>
      </c>
      <c r="PG589" t="s">
        <v>5031</v>
      </c>
      <c r="PH589" t="s">
        <v>5031</v>
      </c>
      <c r="PJ589" t="s">
        <v>5030</v>
      </c>
      <c r="PK589" t="s">
        <v>5031</v>
      </c>
      <c r="PL589" t="s">
        <v>5031</v>
      </c>
      <c r="PM589" t="s">
        <v>5031</v>
      </c>
      <c r="PN589" t="s">
        <v>5031</v>
      </c>
      <c r="PO589" t="s">
        <v>5031</v>
      </c>
      <c r="PP589" t="s">
        <v>5031</v>
      </c>
      <c r="PQ589" t="s">
        <v>5031</v>
      </c>
      <c r="PR589" t="s">
        <v>5031</v>
      </c>
      <c r="PS589" t="s">
        <v>5031</v>
      </c>
      <c r="PT589" t="s">
        <v>5031</v>
      </c>
      <c r="PU589" t="s">
        <v>5031</v>
      </c>
      <c r="PV589" t="s">
        <v>5031</v>
      </c>
      <c r="PW589" t="s">
        <v>5031</v>
      </c>
      <c r="PX589" t="s">
        <v>5031</v>
      </c>
      <c r="PY589" t="s">
        <v>5031</v>
      </c>
    </row>
    <row r="590" spans="1:441" x14ac:dyDescent="0.3">
      <c r="A590">
        <v>593</v>
      </c>
      <c r="B590" t="s">
        <v>5471</v>
      </c>
      <c r="C590" t="s">
        <v>1113</v>
      </c>
      <c r="D590" t="s">
        <v>1214</v>
      </c>
      <c r="E590" t="s">
        <v>1215</v>
      </c>
      <c r="F590" t="s">
        <v>1216</v>
      </c>
      <c r="G590" t="s">
        <v>1076</v>
      </c>
      <c r="P590" t="s">
        <v>1095</v>
      </c>
      <c r="Q590" t="s">
        <v>1088</v>
      </c>
      <c r="R590" t="s">
        <v>1140</v>
      </c>
      <c r="S590" t="s">
        <v>5339</v>
      </c>
      <c r="T590" t="s">
        <v>5339</v>
      </c>
      <c r="U590" t="s">
        <v>1097</v>
      </c>
      <c r="V590" t="s">
        <v>1097</v>
      </c>
      <c r="AE590" t="s">
        <v>1142</v>
      </c>
      <c r="AI590" t="s">
        <v>1079</v>
      </c>
      <c r="AJ590" t="s">
        <v>1079</v>
      </c>
      <c r="BO590" t="s">
        <v>1095</v>
      </c>
      <c r="BP590" t="s">
        <v>1098</v>
      </c>
      <c r="BQ590" t="s">
        <v>1140</v>
      </c>
      <c r="BR590" t="s">
        <v>5477</v>
      </c>
      <c r="BS590" t="s">
        <v>5477</v>
      </c>
      <c r="BT590" t="s">
        <v>1097</v>
      </c>
      <c r="BU590" t="s">
        <v>1097</v>
      </c>
      <c r="CE590" t="s">
        <v>1095</v>
      </c>
      <c r="CF590" t="s">
        <v>1100</v>
      </c>
      <c r="CG590" t="s">
        <v>1140</v>
      </c>
      <c r="CH590" t="s">
        <v>5478</v>
      </c>
      <c r="CI590" t="s">
        <v>5478</v>
      </c>
      <c r="CJ590" t="s">
        <v>1097</v>
      </c>
      <c r="CK590" t="s">
        <v>1097</v>
      </c>
      <c r="IP590" t="s">
        <v>1121</v>
      </c>
      <c r="IQ590" t="s">
        <v>1121</v>
      </c>
      <c r="IY590" t="s">
        <v>1079</v>
      </c>
      <c r="IZ590" t="s">
        <v>5474</v>
      </c>
      <c r="JA590" t="s">
        <v>1103</v>
      </c>
      <c r="PA590" t="s">
        <v>5030</v>
      </c>
      <c r="PB590" t="s">
        <v>5031</v>
      </c>
      <c r="PC590" t="s">
        <v>5031</v>
      </c>
      <c r="PD590" t="s">
        <v>5031</v>
      </c>
      <c r="PE590" t="s">
        <v>5031</v>
      </c>
      <c r="PF590" t="s">
        <v>5031</v>
      </c>
      <c r="PG590" t="s">
        <v>5031</v>
      </c>
      <c r="PH590" t="s">
        <v>5031</v>
      </c>
      <c r="PJ590" t="s">
        <v>5030</v>
      </c>
      <c r="PK590" t="s">
        <v>5031</v>
      </c>
      <c r="PL590" t="s">
        <v>5031</v>
      </c>
      <c r="PM590" t="s">
        <v>5031</v>
      </c>
      <c r="PN590" t="s">
        <v>5031</v>
      </c>
      <c r="PO590" t="s">
        <v>5031</v>
      </c>
      <c r="PP590" t="s">
        <v>5031</v>
      </c>
      <c r="PQ590" t="s">
        <v>5031</v>
      </c>
      <c r="PR590" t="s">
        <v>5031</v>
      </c>
      <c r="PS590" t="s">
        <v>5031</v>
      </c>
      <c r="PT590" t="s">
        <v>5031</v>
      </c>
      <c r="PU590" t="s">
        <v>5031</v>
      </c>
      <c r="PV590" t="s">
        <v>5031</v>
      </c>
      <c r="PW590" t="s">
        <v>5031</v>
      </c>
      <c r="PX590" t="s">
        <v>5031</v>
      </c>
      <c r="PY590" t="s">
        <v>5031</v>
      </c>
    </row>
    <row r="591" spans="1:441" x14ac:dyDescent="0.3">
      <c r="A591">
        <v>594</v>
      </c>
      <c r="B591" t="s">
        <v>5471</v>
      </c>
      <c r="C591" t="s">
        <v>1113</v>
      </c>
      <c r="D591" t="s">
        <v>1214</v>
      </c>
      <c r="E591" t="s">
        <v>1218</v>
      </c>
      <c r="F591" t="s">
        <v>3566</v>
      </c>
      <c r="G591" t="s">
        <v>1076</v>
      </c>
      <c r="H591" t="s">
        <v>1095</v>
      </c>
      <c r="I591" t="s">
        <v>1088</v>
      </c>
      <c r="J591" t="s">
        <v>1089</v>
      </c>
      <c r="K591" t="s">
        <v>5022</v>
      </c>
      <c r="L591" t="s">
        <v>5274</v>
      </c>
      <c r="M591" t="s">
        <v>1097</v>
      </c>
      <c r="N591" t="s">
        <v>1097</v>
      </c>
      <c r="AL591" t="s">
        <v>1095</v>
      </c>
      <c r="AM591" t="s">
        <v>1089</v>
      </c>
      <c r="AN591" t="s">
        <v>5055</v>
      </c>
      <c r="AO591" t="s">
        <v>5302</v>
      </c>
      <c r="AP591" t="s">
        <v>1097</v>
      </c>
      <c r="AQ591" t="s">
        <v>1097</v>
      </c>
      <c r="AS591" t="s">
        <v>1095</v>
      </c>
      <c r="AT591" t="s">
        <v>1078</v>
      </c>
      <c r="AU591" t="s">
        <v>5032</v>
      </c>
      <c r="AV591" t="s">
        <v>5032</v>
      </c>
      <c r="AW591" t="s">
        <v>1097</v>
      </c>
      <c r="AX591" t="s">
        <v>1097</v>
      </c>
      <c r="AZ591" t="s">
        <v>1095</v>
      </c>
      <c r="BA591" t="s">
        <v>1089</v>
      </c>
      <c r="BB591" t="s">
        <v>5119</v>
      </c>
      <c r="BC591" t="s">
        <v>5472</v>
      </c>
      <c r="BD591" t="s">
        <v>1097</v>
      </c>
      <c r="BE591" t="s">
        <v>1097</v>
      </c>
      <c r="IP591" t="s">
        <v>1121</v>
      </c>
      <c r="IQ591" t="s">
        <v>1121</v>
      </c>
      <c r="IS591" t="s">
        <v>1079</v>
      </c>
      <c r="IT591" t="s">
        <v>1079</v>
      </c>
      <c r="IU591" t="s">
        <v>5474</v>
      </c>
      <c r="IV591" t="s">
        <v>1118</v>
      </c>
      <c r="IY591" t="s">
        <v>1097</v>
      </c>
      <c r="IZ591" t="s">
        <v>1215</v>
      </c>
      <c r="JA591" t="s">
        <v>1118</v>
      </c>
      <c r="OL591" t="s">
        <v>1112</v>
      </c>
      <c r="PA591" t="s">
        <v>5030</v>
      </c>
      <c r="PB591" t="s">
        <v>5031</v>
      </c>
      <c r="PC591" t="s">
        <v>5031</v>
      </c>
      <c r="PD591" t="s">
        <v>5031</v>
      </c>
      <c r="PE591" t="s">
        <v>5031</v>
      </c>
      <c r="PF591" t="s">
        <v>5031</v>
      </c>
      <c r="PG591" t="s">
        <v>5031</v>
      </c>
      <c r="PH591" t="s">
        <v>5031</v>
      </c>
      <c r="PJ591" t="s">
        <v>5030</v>
      </c>
      <c r="PK591" t="s">
        <v>5031</v>
      </c>
      <c r="PL591" t="s">
        <v>5031</v>
      </c>
      <c r="PM591" t="s">
        <v>5031</v>
      </c>
      <c r="PN591" t="s">
        <v>5031</v>
      </c>
      <c r="PO591" t="s">
        <v>5031</v>
      </c>
      <c r="PP591" t="s">
        <v>5031</v>
      </c>
      <c r="PQ591" t="s">
        <v>5031</v>
      </c>
      <c r="PR591" t="s">
        <v>5031</v>
      </c>
      <c r="PS591" t="s">
        <v>5031</v>
      </c>
      <c r="PT591" t="s">
        <v>5031</v>
      </c>
      <c r="PU591" t="s">
        <v>5031</v>
      </c>
      <c r="PV591" t="s">
        <v>5031</v>
      </c>
      <c r="PW591" t="s">
        <v>5031</v>
      </c>
      <c r="PX591" t="s">
        <v>5031</v>
      </c>
      <c r="PY591" t="s">
        <v>5031</v>
      </c>
    </row>
    <row r="592" spans="1:441" x14ac:dyDescent="0.3">
      <c r="A592">
        <v>595</v>
      </c>
      <c r="B592" t="s">
        <v>5471</v>
      </c>
      <c r="C592" t="s">
        <v>1113</v>
      </c>
      <c r="D592" t="s">
        <v>1214</v>
      </c>
      <c r="E592" t="s">
        <v>1218</v>
      </c>
      <c r="F592" t="s">
        <v>1244</v>
      </c>
      <c r="G592" t="s">
        <v>1076</v>
      </c>
      <c r="BG592" t="s">
        <v>1095</v>
      </c>
      <c r="BH592" t="s">
        <v>1098</v>
      </c>
      <c r="BI592" t="s">
        <v>1089</v>
      </c>
      <c r="BJ592" t="s">
        <v>5195</v>
      </c>
      <c r="BK592" t="s">
        <v>5479</v>
      </c>
      <c r="BL592" t="s">
        <v>1097</v>
      </c>
      <c r="BM592" t="s">
        <v>1097</v>
      </c>
      <c r="BW592" t="s">
        <v>1095</v>
      </c>
      <c r="BX592" t="s">
        <v>1100</v>
      </c>
      <c r="BY592" t="s">
        <v>1078</v>
      </c>
      <c r="BZ592" t="s">
        <v>5134</v>
      </c>
      <c r="CA592" t="s">
        <v>5134</v>
      </c>
      <c r="CB592" t="s">
        <v>1097</v>
      </c>
      <c r="CC592" t="s">
        <v>1097</v>
      </c>
      <c r="CM592" t="s">
        <v>1095</v>
      </c>
      <c r="CN592" t="s">
        <v>1099</v>
      </c>
      <c r="CO592" t="s">
        <v>5117</v>
      </c>
      <c r="CP592" t="s">
        <v>5475</v>
      </c>
      <c r="CQ592" t="s">
        <v>1097</v>
      </c>
      <c r="CR592" t="s">
        <v>1097</v>
      </c>
      <c r="CT592" t="s">
        <v>1095</v>
      </c>
      <c r="CU592" t="s">
        <v>4932</v>
      </c>
      <c r="CV592" t="s">
        <v>1081</v>
      </c>
      <c r="CW592" t="s">
        <v>5037</v>
      </c>
      <c r="CX592" t="s">
        <v>5019</v>
      </c>
      <c r="CY592" t="s">
        <v>1097</v>
      </c>
      <c r="CZ592" t="s">
        <v>1097</v>
      </c>
      <c r="IQ592" t="s">
        <v>1121</v>
      </c>
      <c r="IY592" t="s">
        <v>1097</v>
      </c>
      <c r="IZ592" t="s">
        <v>1215</v>
      </c>
      <c r="JA592" t="s">
        <v>1118</v>
      </c>
      <c r="OL592" t="s">
        <v>1112</v>
      </c>
      <c r="PA592" t="s">
        <v>5030</v>
      </c>
      <c r="PB592" t="s">
        <v>5031</v>
      </c>
      <c r="PC592" t="s">
        <v>5031</v>
      </c>
      <c r="PD592" t="s">
        <v>5031</v>
      </c>
      <c r="PE592" t="s">
        <v>5031</v>
      </c>
      <c r="PF592" t="s">
        <v>5031</v>
      </c>
      <c r="PG592" t="s">
        <v>5031</v>
      </c>
      <c r="PH592" t="s">
        <v>5031</v>
      </c>
      <c r="PJ592" t="s">
        <v>5030</v>
      </c>
      <c r="PK592" t="s">
        <v>5031</v>
      </c>
      <c r="PL592" t="s">
        <v>5031</v>
      </c>
      <c r="PM592" t="s">
        <v>5031</v>
      </c>
      <c r="PN592" t="s">
        <v>5031</v>
      </c>
      <c r="PO592" t="s">
        <v>5031</v>
      </c>
      <c r="PP592" t="s">
        <v>5031</v>
      </c>
      <c r="PQ592" t="s">
        <v>5031</v>
      </c>
      <c r="PR592" t="s">
        <v>5031</v>
      </c>
      <c r="PS592" t="s">
        <v>5031</v>
      </c>
      <c r="PT592" t="s">
        <v>5031</v>
      </c>
      <c r="PU592" t="s">
        <v>5031</v>
      </c>
      <c r="PV592" t="s">
        <v>5031</v>
      </c>
      <c r="PW592" t="s">
        <v>5031</v>
      </c>
      <c r="PX592" t="s">
        <v>5031</v>
      </c>
      <c r="PY592" t="s">
        <v>5031</v>
      </c>
    </row>
    <row r="593" spans="1:441" x14ac:dyDescent="0.3">
      <c r="A593">
        <v>596</v>
      </c>
      <c r="B593" t="s">
        <v>5471</v>
      </c>
      <c r="C593" t="s">
        <v>1113</v>
      </c>
      <c r="D593" t="s">
        <v>1214</v>
      </c>
      <c r="E593" t="s">
        <v>1218</v>
      </c>
      <c r="F593" t="s">
        <v>3567</v>
      </c>
      <c r="G593" t="s">
        <v>1076</v>
      </c>
      <c r="DB593" t="s">
        <v>1095</v>
      </c>
      <c r="DC593" t="s">
        <v>1082</v>
      </c>
      <c r="DD593" t="s">
        <v>5094</v>
      </c>
      <c r="DE593" t="s">
        <v>5039</v>
      </c>
      <c r="DF593" t="s">
        <v>1097</v>
      </c>
      <c r="DG593" t="s">
        <v>1097</v>
      </c>
      <c r="DI593" t="s">
        <v>1095</v>
      </c>
      <c r="DJ593" t="s">
        <v>5125</v>
      </c>
      <c r="DK593" t="s">
        <v>5125</v>
      </c>
      <c r="DL593" t="s">
        <v>1097</v>
      </c>
      <c r="DM593" t="s">
        <v>1097</v>
      </c>
      <c r="DN593" t="s">
        <v>5189</v>
      </c>
      <c r="DO593" t="s">
        <v>1095</v>
      </c>
      <c r="DP593" t="s">
        <v>5025</v>
      </c>
      <c r="DQ593" t="s">
        <v>5025</v>
      </c>
      <c r="DR593" t="s">
        <v>1097</v>
      </c>
      <c r="DS593" t="s">
        <v>1097</v>
      </c>
      <c r="DT593" t="s">
        <v>5046</v>
      </c>
      <c r="DU593" t="s">
        <v>1095</v>
      </c>
      <c r="DV593" t="s">
        <v>5117</v>
      </c>
      <c r="DW593" t="s">
        <v>5117</v>
      </c>
      <c r="DX593" t="s">
        <v>1097</v>
      </c>
      <c r="DY593" t="s">
        <v>1097</v>
      </c>
      <c r="DZ593" t="s">
        <v>5242</v>
      </c>
      <c r="IR593" t="s">
        <v>1121</v>
      </c>
      <c r="JD593" t="s">
        <v>1097</v>
      </c>
      <c r="JE593" t="s">
        <v>1215</v>
      </c>
      <c r="JF593" t="s">
        <v>1215</v>
      </c>
      <c r="JG593" t="s">
        <v>1103</v>
      </c>
      <c r="OL593" t="s">
        <v>1087</v>
      </c>
      <c r="PA593" t="s">
        <v>5030</v>
      </c>
      <c r="PB593" t="s">
        <v>5031</v>
      </c>
      <c r="PC593" t="s">
        <v>5031</v>
      </c>
      <c r="PD593" t="s">
        <v>5031</v>
      </c>
      <c r="PE593" t="s">
        <v>5031</v>
      </c>
      <c r="PF593" t="s">
        <v>5031</v>
      </c>
      <c r="PG593" t="s">
        <v>5031</v>
      </c>
      <c r="PH593" t="s">
        <v>5031</v>
      </c>
      <c r="PJ593" t="s">
        <v>5030</v>
      </c>
      <c r="PK593" t="s">
        <v>5031</v>
      </c>
      <c r="PL593" t="s">
        <v>5031</v>
      </c>
      <c r="PM593" t="s">
        <v>5031</v>
      </c>
      <c r="PN593" t="s">
        <v>5031</v>
      </c>
      <c r="PO593" t="s">
        <v>5031</v>
      </c>
      <c r="PP593" t="s">
        <v>5031</v>
      </c>
      <c r="PQ593" t="s">
        <v>5031</v>
      </c>
      <c r="PR593" t="s">
        <v>5031</v>
      </c>
      <c r="PS593" t="s">
        <v>5031</v>
      </c>
      <c r="PT593" t="s">
        <v>5031</v>
      </c>
      <c r="PU593" t="s">
        <v>5031</v>
      </c>
      <c r="PV593" t="s">
        <v>5031</v>
      </c>
      <c r="PW593" t="s">
        <v>5031</v>
      </c>
      <c r="PX593" t="s">
        <v>5031</v>
      </c>
      <c r="PY593" t="s">
        <v>5031</v>
      </c>
    </row>
    <row r="594" spans="1:441" x14ac:dyDescent="0.3">
      <c r="A594">
        <v>597</v>
      </c>
      <c r="B594" t="s">
        <v>5471</v>
      </c>
      <c r="C594" t="s">
        <v>1113</v>
      </c>
      <c r="D594" t="s">
        <v>1214</v>
      </c>
      <c r="E594" t="s">
        <v>1218</v>
      </c>
      <c r="F594" t="s">
        <v>3568</v>
      </c>
      <c r="G594" t="s">
        <v>1076</v>
      </c>
      <c r="EG594" t="s">
        <v>1095</v>
      </c>
      <c r="EH594" t="s">
        <v>5125</v>
      </c>
      <c r="EI594" t="s">
        <v>5125</v>
      </c>
      <c r="EJ594" t="s">
        <v>1097</v>
      </c>
      <c r="EK594" t="s">
        <v>1097</v>
      </c>
      <c r="EM594" t="s">
        <v>1095</v>
      </c>
      <c r="EN594" t="s">
        <v>5169</v>
      </c>
      <c r="EO594" t="s">
        <v>5169</v>
      </c>
      <c r="EP594" t="s">
        <v>1097</v>
      </c>
      <c r="EQ594" t="s">
        <v>1097</v>
      </c>
      <c r="ER594" t="s">
        <v>5242</v>
      </c>
      <c r="HR594" t="s">
        <v>1095</v>
      </c>
      <c r="HS594" t="s">
        <v>5039</v>
      </c>
      <c r="HT594" t="s">
        <v>5039</v>
      </c>
      <c r="HU594" t="s">
        <v>1097</v>
      </c>
      <c r="HV594" t="s">
        <v>1097</v>
      </c>
      <c r="HX594" t="s">
        <v>1095</v>
      </c>
      <c r="HY594" t="s">
        <v>5122</v>
      </c>
      <c r="HZ594" t="s">
        <v>5122</v>
      </c>
      <c r="IA594" t="s">
        <v>1097</v>
      </c>
      <c r="IB594" t="s">
        <v>1097</v>
      </c>
      <c r="IR594" t="s">
        <v>1121</v>
      </c>
      <c r="JD594" t="s">
        <v>1097</v>
      </c>
      <c r="JE594" t="s">
        <v>1215</v>
      </c>
      <c r="JF594" t="s">
        <v>1215</v>
      </c>
      <c r="JG594" t="s">
        <v>1103</v>
      </c>
      <c r="OL594" t="s">
        <v>1117</v>
      </c>
      <c r="PA594" t="s">
        <v>5030</v>
      </c>
      <c r="PB594" t="s">
        <v>5031</v>
      </c>
      <c r="PC594" t="s">
        <v>5031</v>
      </c>
      <c r="PD594" t="s">
        <v>5031</v>
      </c>
      <c r="PE594" t="s">
        <v>5031</v>
      </c>
      <c r="PF594" t="s">
        <v>5031</v>
      </c>
      <c r="PG594" t="s">
        <v>5031</v>
      </c>
      <c r="PH594" t="s">
        <v>5031</v>
      </c>
      <c r="PJ594" t="s">
        <v>5030</v>
      </c>
      <c r="PK594" t="s">
        <v>5031</v>
      </c>
      <c r="PL594" t="s">
        <v>5031</v>
      </c>
      <c r="PM594" t="s">
        <v>5031</v>
      </c>
      <c r="PN594" t="s">
        <v>5031</v>
      </c>
      <c r="PO594" t="s">
        <v>5031</v>
      </c>
      <c r="PP594" t="s">
        <v>5031</v>
      </c>
      <c r="PQ594" t="s">
        <v>5031</v>
      </c>
      <c r="PR594" t="s">
        <v>5031</v>
      </c>
      <c r="PS594" t="s">
        <v>5031</v>
      </c>
      <c r="PT594" t="s">
        <v>5031</v>
      </c>
      <c r="PU594" t="s">
        <v>5031</v>
      </c>
      <c r="PV594" t="s">
        <v>5031</v>
      </c>
      <c r="PW594" t="s">
        <v>5031</v>
      </c>
      <c r="PX594" t="s">
        <v>5031</v>
      </c>
      <c r="PY594" t="s">
        <v>5031</v>
      </c>
    </row>
    <row r="595" spans="1:441" x14ac:dyDescent="0.3">
      <c r="A595">
        <v>598</v>
      </c>
      <c r="B595" t="s">
        <v>5471</v>
      </c>
      <c r="C595" t="s">
        <v>1113</v>
      </c>
      <c r="D595" t="s">
        <v>1214</v>
      </c>
      <c r="E595" t="s">
        <v>1218</v>
      </c>
      <c r="F595" t="s">
        <v>3566</v>
      </c>
      <c r="G595" t="s">
        <v>1076</v>
      </c>
      <c r="DB595" t="s">
        <v>1095</v>
      </c>
      <c r="DC595" t="s">
        <v>1082</v>
      </c>
      <c r="DD595" t="s">
        <v>5025</v>
      </c>
      <c r="DE595" t="s">
        <v>5225</v>
      </c>
      <c r="DF595" t="s">
        <v>1097</v>
      </c>
      <c r="DG595" t="s">
        <v>1097</v>
      </c>
      <c r="DI595" t="s">
        <v>1095</v>
      </c>
      <c r="DJ595" t="s">
        <v>5041</v>
      </c>
      <c r="DK595" t="s">
        <v>5041</v>
      </c>
      <c r="DL595" t="s">
        <v>1097</v>
      </c>
      <c r="DM595" t="s">
        <v>1097</v>
      </c>
      <c r="DN595" t="s">
        <v>5030</v>
      </c>
      <c r="DO595" t="s">
        <v>1095</v>
      </c>
      <c r="DP595" t="s">
        <v>5171</v>
      </c>
      <c r="DQ595" t="s">
        <v>5171</v>
      </c>
      <c r="DR595" t="s">
        <v>1097</v>
      </c>
      <c r="DS595" t="s">
        <v>1097</v>
      </c>
      <c r="DT595" t="s">
        <v>5040</v>
      </c>
      <c r="DU595" t="s">
        <v>1095</v>
      </c>
      <c r="DV595" t="s">
        <v>5035</v>
      </c>
      <c r="DW595" t="s">
        <v>5035</v>
      </c>
      <c r="DX595" t="s">
        <v>1097</v>
      </c>
      <c r="DY595" t="s">
        <v>1097</v>
      </c>
      <c r="DZ595" t="s">
        <v>5242</v>
      </c>
      <c r="IR595" t="s">
        <v>1121</v>
      </c>
      <c r="JD595" t="s">
        <v>1079</v>
      </c>
      <c r="JE595" t="s">
        <v>1215</v>
      </c>
      <c r="JF595" t="s">
        <v>1215</v>
      </c>
      <c r="JG595" t="s">
        <v>1103</v>
      </c>
      <c r="OL595" t="s">
        <v>1117</v>
      </c>
      <c r="PA595" t="s">
        <v>5030</v>
      </c>
      <c r="PB595" t="s">
        <v>5031</v>
      </c>
      <c r="PC595" t="s">
        <v>5031</v>
      </c>
      <c r="PD595" t="s">
        <v>5031</v>
      </c>
      <c r="PE595" t="s">
        <v>5031</v>
      </c>
      <c r="PF595" t="s">
        <v>5031</v>
      </c>
      <c r="PG595" t="s">
        <v>5031</v>
      </c>
      <c r="PH595" t="s">
        <v>5031</v>
      </c>
      <c r="PJ595" t="s">
        <v>5030</v>
      </c>
      <c r="PK595" t="s">
        <v>5031</v>
      </c>
      <c r="PL595" t="s">
        <v>5031</v>
      </c>
      <c r="PM595" t="s">
        <v>5031</v>
      </c>
      <c r="PN595" t="s">
        <v>5031</v>
      </c>
      <c r="PO595" t="s">
        <v>5031</v>
      </c>
      <c r="PP595" t="s">
        <v>5031</v>
      </c>
      <c r="PQ595" t="s">
        <v>5031</v>
      </c>
      <c r="PR595" t="s">
        <v>5031</v>
      </c>
      <c r="PS595" t="s">
        <v>5031</v>
      </c>
      <c r="PT595" t="s">
        <v>5031</v>
      </c>
      <c r="PU595" t="s">
        <v>5031</v>
      </c>
      <c r="PV595" t="s">
        <v>5031</v>
      </c>
      <c r="PW595" t="s">
        <v>5031</v>
      </c>
      <c r="PX595" t="s">
        <v>5031</v>
      </c>
      <c r="PY595" t="s">
        <v>5031</v>
      </c>
    </row>
    <row r="596" spans="1:441" x14ac:dyDescent="0.3">
      <c r="A596">
        <v>599</v>
      </c>
      <c r="B596" t="s">
        <v>5471</v>
      </c>
      <c r="C596" t="s">
        <v>1113</v>
      </c>
      <c r="D596" t="s">
        <v>1214</v>
      </c>
      <c r="E596" t="s">
        <v>1218</v>
      </c>
      <c r="F596" t="s">
        <v>1244</v>
      </c>
      <c r="G596" t="s">
        <v>1076</v>
      </c>
      <c r="EA596" t="s">
        <v>1142</v>
      </c>
      <c r="ED596" t="s">
        <v>1079</v>
      </c>
      <c r="EE596" t="s">
        <v>1079</v>
      </c>
      <c r="EG596" t="s">
        <v>1095</v>
      </c>
      <c r="EH596" t="s">
        <v>5041</v>
      </c>
      <c r="EI596" t="s">
        <v>5041</v>
      </c>
      <c r="EJ596" t="s">
        <v>1097</v>
      </c>
      <c r="EK596" t="s">
        <v>1097</v>
      </c>
      <c r="EM596" t="s">
        <v>1095</v>
      </c>
      <c r="EN596" t="s">
        <v>5119</v>
      </c>
      <c r="EO596" t="s">
        <v>5119</v>
      </c>
      <c r="EP596" t="s">
        <v>1097</v>
      </c>
      <c r="EQ596" t="s">
        <v>1097</v>
      </c>
      <c r="ER596" t="s">
        <v>5242</v>
      </c>
      <c r="HC596" t="s">
        <v>1095</v>
      </c>
      <c r="HD596" t="s">
        <v>5055</v>
      </c>
      <c r="HE596" t="s">
        <v>5055</v>
      </c>
      <c r="IR596" t="s">
        <v>1121</v>
      </c>
      <c r="JD596" t="s">
        <v>1079</v>
      </c>
      <c r="JE596" t="s">
        <v>1215</v>
      </c>
      <c r="JF596" t="s">
        <v>1215</v>
      </c>
      <c r="JG596" t="s">
        <v>1118</v>
      </c>
      <c r="OL596" t="s">
        <v>1117</v>
      </c>
      <c r="PA596" t="s">
        <v>5030</v>
      </c>
      <c r="PB596" t="s">
        <v>5031</v>
      </c>
      <c r="PC596" t="s">
        <v>5031</v>
      </c>
      <c r="PD596" t="s">
        <v>5031</v>
      </c>
      <c r="PE596" t="s">
        <v>5031</v>
      </c>
      <c r="PF596" t="s">
        <v>5031</v>
      </c>
      <c r="PG596" t="s">
        <v>5031</v>
      </c>
      <c r="PH596" t="s">
        <v>5031</v>
      </c>
      <c r="PJ596" t="s">
        <v>5030</v>
      </c>
      <c r="PK596" t="s">
        <v>5031</v>
      </c>
      <c r="PL596" t="s">
        <v>5031</v>
      </c>
      <c r="PM596" t="s">
        <v>5031</v>
      </c>
      <c r="PN596" t="s">
        <v>5031</v>
      </c>
      <c r="PO596" t="s">
        <v>5031</v>
      </c>
      <c r="PP596" t="s">
        <v>5031</v>
      </c>
      <c r="PQ596" t="s">
        <v>5031</v>
      </c>
      <c r="PR596" t="s">
        <v>5031</v>
      </c>
      <c r="PS596" t="s">
        <v>5031</v>
      </c>
      <c r="PT596" t="s">
        <v>5031</v>
      </c>
      <c r="PU596" t="s">
        <v>5031</v>
      </c>
      <c r="PV596" t="s">
        <v>5031</v>
      </c>
      <c r="PW596" t="s">
        <v>5031</v>
      </c>
      <c r="PX596" t="s">
        <v>5031</v>
      </c>
      <c r="PY596" t="s">
        <v>5031</v>
      </c>
    </row>
    <row r="597" spans="1:441" x14ac:dyDescent="0.3">
      <c r="A597">
        <v>600</v>
      </c>
      <c r="B597" t="s">
        <v>5471</v>
      </c>
      <c r="C597" t="s">
        <v>1113</v>
      </c>
      <c r="D597" t="s">
        <v>1214</v>
      </c>
      <c r="E597" t="s">
        <v>1218</v>
      </c>
      <c r="F597" t="s">
        <v>3568</v>
      </c>
      <c r="G597" t="s">
        <v>1076</v>
      </c>
      <c r="ES597" t="s">
        <v>1095</v>
      </c>
      <c r="ET597" t="s">
        <v>5063</v>
      </c>
      <c r="EU597" t="s">
        <v>5063</v>
      </c>
      <c r="EV597" t="s">
        <v>1095</v>
      </c>
      <c r="EW597" t="s">
        <v>5046</v>
      </c>
      <c r="EX597" t="s">
        <v>5262</v>
      </c>
      <c r="EY597" t="s">
        <v>5262</v>
      </c>
      <c r="EZ597" t="s">
        <v>1095</v>
      </c>
      <c r="FA597" t="s">
        <v>1090</v>
      </c>
      <c r="FB597" t="s">
        <v>5119</v>
      </c>
      <c r="FC597" t="s">
        <v>5284</v>
      </c>
      <c r="GK597" t="s">
        <v>1095</v>
      </c>
      <c r="GL597" t="s">
        <v>5025</v>
      </c>
      <c r="GM597" t="s">
        <v>5025</v>
      </c>
      <c r="GN597" t="s">
        <v>1097</v>
      </c>
      <c r="GO597" t="s">
        <v>1097</v>
      </c>
      <c r="GQ597" t="s">
        <v>1142</v>
      </c>
      <c r="GT597" t="s">
        <v>1079</v>
      </c>
      <c r="GU597" t="s">
        <v>1079</v>
      </c>
      <c r="PA597" t="s">
        <v>5030</v>
      </c>
      <c r="PB597" t="s">
        <v>5031</v>
      </c>
      <c r="PC597" t="s">
        <v>5031</v>
      </c>
      <c r="PD597" t="s">
        <v>5031</v>
      </c>
      <c r="PE597" t="s">
        <v>5031</v>
      </c>
      <c r="PF597" t="s">
        <v>5031</v>
      </c>
      <c r="PG597" t="s">
        <v>5031</v>
      </c>
      <c r="PH597" t="s">
        <v>5031</v>
      </c>
      <c r="PJ597" t="s">
        <v>5030</v>
      </c>
      <c r="PK597" t="s">
        <v>5031</v>
      </c>
      <c r="PL597" t="s">
        <v>5031</v>
      </c>
      <c r="PM597" t="s">
        <v>5031</v>
      </c>
      <c r="PN597" t="s">
        <v>5031</v>
      </c>
      <c r="PO597" t="s">
        <v>5031</v>
      </c>
      <c r="PP597" t="s">
        <v>5031</v>
      </c>
      <c r="PQ597" t="s">
        <v>5031</v>
      </c>
      <c r="PR597" t="s">
        <v>5031</v>
      </c>
      <c r="PS597" t="s">
        <v>5031</v>
      </c>
      <c r="PT597" t="s">
        <v>5031</v>
      </c>
      <c r="PU597" t="s">
        <v>5031</v>
      </c>
      <c r="PV597" t="s">
        <v>5031</v>
      </c>
      <c r="PW597" t="s">
        <v>5031</v>
      </c>
      <c r="PX597" t="s">
        <v>5031</v>
      </c>
      <c r="PY597" t="s">
        <v>5031</v>
      </c>
    </row>
    <row r="598" spans="1:441" x14ac:dyDescent="0.3">
      <c r="A598">
        <v>601</v>
      </c>
      <c r="B598" t="s">
        <v>5471</v>
      </c>
      <c r="C598" t="s">
        <v>1113</v>
      </c>
      <c r="D598" t="s">
        <v>1214</v>
      </c>
      <c r="E598" t="s">
        <v>1218</v>
      </c>
      <c r="F598" t="s">
        <v>3567</v>
      </c>
      <c r="G598" t="s">
        <v>1076</v>
      </c>
      <c r="GW598" t="s">
        <v>1095</v>
      </c>
      <c r="GX598" t="s">
        <v>5134</v>
      </c>
      <c r="GY598" t="s">
        <v>5134</v>
      </c>
      <c r="GZ598" t="s">
        <v>1097</v>
      </c>
      <c r="HA598" t="s">
        <v>1097</v>
      </c>
      <c r="HB598" t="s">
        <v>5030</v>
      </c>
      <c r="HF598" t="s">
        <v>1095</v>
      </c>
      <c r="HG598" t="s">
        <v>5019</v>
      </c>
      <c r="HH598" t="s">
        <v>5019</v>
      </c>
      <c r="HI598" t="s">
        <v>1097</v>
      </c>
      <c r="HJ598" t="s">
        <v>1097</v>
      </c>
      <c r="HK598" t="s">
        <v>5242</v>
      </c>
      <c r="HL598" t="s">
        <v>1095</v>
      </c>
      <c r="HM598" t="s">
        <v>5022</v>
      </c>
      <c r="HN598" t="s">
        <v>5022</v>
      </c>
      <c r="HO598" t="s">
        <v>1097</v>
      </c>
      <c r="HP598" t="s">
        <v>1097</v>
      </c>
      <c r="HQ598" t="s">
        <v>5046</v>
      </c>
      <c r="PA598" t="s">
        <v>5030</v>
      </c>
      <c r="PB598" t="s">
        <v>5031</v>
      </c>
      <c r="PC598" t="s">
        <v>5031</v>
      </c>
      <c r="PD598" t="s">
        <v>5031</v>
      </c>
      <c r="PE598" t="s">
        <v>5031</v>
      </c>
      <c r="PF598" t="s">
        <v>5031</v>
      </c>
      <c r="PG598" t="s">
        <v>5031</v>
      </c>
      <c r="PH598" t="s">
        <v>5031</v>
      </c>
      <c r="PJ598" t="s">
        <v>5030</v>
      </c>
      <c r="PK598" t="s">
        <v>5031</v>
      </c>
      <c r="PL598" t="s">
        <v>5031</v>
      </c>
      <c r="PM598" t="s">
        <v>5031</v>
      </c>
      <c r="PN598" t="s">
        <v>5031</v>
      </c>
      <c r="PO598" t="s">
        <v>5031</v>
      </c>
      <c r="PP598" t="s">
        <v>5031</v>
      </c>
      <c r="PQ598" t="s">
        <v>5031</v>
      </c>
      <c r="PR598" t="s">
        <v>5031</v>
      </c>
      <c r="PS598" t="s">
        <v>5031</v>
      </c>
      <c r="PT598" t="s">
        <v>5031</v>
      </c>
      <c r="PU598" t="s">
        <v>5031</v>
      </c>
      <c r="PV598" t="s">
        <v>5031</v>
      </c>
      <c r="PW598" t="s">
        <v>5031</v>
      </c>
      <c r="PX598" t="s">
        <v>5031</v>
      </c>
      <c r="PY598" t="s">
        <v>5031</v>
      </c>
    </row>
    <row r="599" spans="1:441" x14ac:dyDescent="0.3">
      <c r="A599">
        <v>602</v>
      </c>
      <c r="B599" t="s">
        <v>5471</v>
      </c>
      <c r="C599" t="s">
        <v>1113</v>
      </c>
      <c r="D599" t="s">
        <v>1214</v>
      </c>
      <c r="E599" t="s">
        <v>1218</v>
      </c>
      <c r="F599" t="s">
        <v>3566</v>
      </c>
      <c r="G599" t="s">
        <v>1076</v>
      </c>
      <c r="FD599" t="s">
        <v>1095</v>
      </c>
      <c r="FE599" t="s">
        <v>5153</v>
      </c>
      <c r="FF599" t="s">
        <v>5153</v>
      </c>
      <c r="FG599" t="s">
        <v>1095</v>
      </c>
      <c r="PA599" t="s">
        <v>5030</v>
      </c>
      <c r="PB599" t="s">
        <v>5031</v>
      </c>
      <c r="PC599" t="s">
        <v>5031</v>
      </c>
      <c r="PD599" t="s">
        <v>5031</v>
      </c>
      <c r="PE599" t="s">
        <v>5031</v>
      </c>
      <c r="PF599" t="s">
        <v>5031</v>
      </c>
      <c r="PG599" t="s">
        <v>5031</v>
      </c>
      <c r="PH599" t="s">
        <v>5031</v>
      </c>
      <c r="PJ599" t="s">
        <v>5030</v>
      </c>
      <c r="PK599" t="s">
        <v>5031</v>
      </c>
      <c r="PL599" t="s">
        <v>5031</v>
      </c>
      <c r="PM599" t="s">
        <v>5031</v>
      </c>
      <c r="PN599" t="s">
        <v>5031</v>
      </c>
      <c r="PO599" t="s">
        <v>5031</v>
      </c>
      <c r="PP599" t="s">
        <v>5031</v>
      </c>
      <c r="PQ599" t="s">
        <v>5031</v>
      </c>
      <c r="PR599" t="s">
        <v>5031</v>
      </c>
      <c r="PS599" t="s">
        <v>5031</v>
      </c>
      <c r="PT599" t="s">
        <v>5031</v>
      </c>
      <c r="PU599" t="s">
        <v>5031</v>
      </c>
      <c r="PV599" t="s">
        <v>5031</v>
      </c>
      <c r="PW599" t="s">
        <v>5031</v>
      </c>
      <c r="PX599" t="s">
        <v>5031</v>
      </c>
      <c r="PY599" t="s">
        <v>5031</v>
      </c>
    </row>
    <row r="600" spans="1:441" x14ac:dyDescent="0.3">
      <c r="A600">
        <v>603</v>
      </c>
      <c r="B600" t="s">
        <v>5471</v>
      </c>
      <c r="C600" t="s">
        <v>1113</v>
      </c>
      <c r="D600" t="s">
        <v>1214</v>
      </c>
      <c r="E600" t="s">
        <v>1218</v>
      </c>
      <c r="F600" t="s">
        <v>3566</v>
      </c>
      <c r="G600" t="s">
        <v>1076</v>
      </c>
      <c r="FD600" t="s">
        <v>1095</v>
      </c>
      <c r="FE600" t="s">
        <v>5118</v>
      </c>
      <c r="FF600" t="s">
        <v>5118</v>
      </c>
      <c r="FG600" t="s">
        <v>1095</v>
      </c>
      <c r="FH600" t="s">
        <v>5019</v>
      </c>
      <c r="FI600" t="s">
        <v>5019</v>
      </c>
      <c r="PA600" t="s">
        <v>5030</v>
      </c>
      <c r="PB600" t="s">
        <v>5031</v>
      </c>
      <c r="PC600" t="s">
        <v>5031</v>
      </c>
      <c r="PD600" t="s">
        <v>5031</v>
      </c>
      <c r="PE600" t="s">
        <v>5031</v>
      </c>
      <c r="PF600" t="s">
        <v>5031</v>
      </c>
      <c r="PG600" t="s">
        <v>5031</v>
      </c>
      <c r="PH600" t="s">
        <v>5031</v>
      </c>
      <c r="PJ600" t="s">
        <v>5030</v>
      </c>
      <c r="PK600" t="s">
        <v>5031</v>
      </c>
      <c r="PL600" t="s">
        <v>5031</v>
      </c>
      <c r="PM600" t="s">
        <v>5031</v>
      </c>
      <c r="PN600" t="s">
        <v>5031</v>
      </c>
      <c r="PO600" t="s">
        <v>5031</v>
      </c>
      <c r="PP600" t="s">
        <v>5031</v>
      </c>
      <c r="PQ600" t="s">
        <v>5031</v>
      </c>
      <c r="PR600" t="s">
        <v>5031</v>
      </c>
      <c r="PS600" t="s">
        <v>5031</v>
      </c>
      <c r="PT600" t="s">
        <v>5031</v>
      </c>
      <c r="PU600" t="s">
        <v>5031</v>
      </c>
      <c r="PV600" t="s">
        <v>5031</v>
      </c>
      <c r="PW600" t="s">
        <v>5031</v>
      </c>
      <c r="PX600" t="s">
        <v>5031</v>
      </c>
      <c r="PY600" t="s">
        <v>5031</v>
      </c>
    </row>
    <row r="601" spans="1:441" x14ac:dyDescent="0.3">
      <c r="A601">
        <v>604</v>
      </c>
      <c r="B601" t="s">
        <v>5471</v>
      </c>
      <c r="C601" t="s">
        <v>1113</v>
      </c>
      <c r="D601" t="s">
        <v>1214</v>
      </c>
      <c r="E601" t="s">
        <v>1218</v>
      </c>
      <c r="F601" t="s">
        <v>1244</v>
      </c>
      <c r="G601" t="s">
        <v>1076</v>
      </c>
      <c r="FD601" t="s">
        <v>1095</v>
      </c>
      <c r="FE601" t="s">
        <v>5167</v>
      </c>
      <c r="FF601" t="s">
        <v>5167</v>
      </c>
      <c r="FG601" t="s">
        <v>1095</v>
      </c>
      <c r="PA601" t="s">
        <v>5030</v>
      </c>
      <c r="PB601" t="s">
        <v>5031</v>
      </c>
      <c r="PC601" t="s">
        <v>5031</v>
      </c>
      <c r="PD601" t="s">
        <v>5031</v>
      </c>
      <c r="PE601" t="s">
        <v>5031</v>
      </c>
      <c r="PF601" t="s">
        <v>5031</v>
      </c>
      <c r="PG601" t="s">
        <v>5031</v>
      </c>
      <c r="PH601" t="s">
        <v>5031</v>
      </c>
      <c r="PJ601" t="s">
        <v>5030</v>
      </c>
      <c r="PK601" t="s">
        <v>5031</v>
      </c>
      <c r="PL601" t="s">
        <v>5031</v>
      </c>
      <c r="PM601" t="s">
        <v>5031</v>
      </c>
      <c r="PN601" t="s">
        <v>5031</v>
      </c>
      <c r="PO601" t="s">
        <v>5031</v>
      </c>
      <c r="PP601" t="s">
        <v>5031</v>
      </c>
      <c r="PQ601" t="s">
        <v>5031</v>
      </c>
      <c r="PR601" t="s">
        <v>5031</v>
      </c>
      <c r="PS601" t="s">
        <v>5031</v>
      </c>
      <c r="PT601" t="s">
        <v>5031</v>
      </c>
      <c r="PU601" t="s">
        <v>5031</v>
      </c>
      <c r="PV601" t="s">
        <v>5031</v>
      </c>
      <c r="PW601" t="s">
        <v>5031</v>
      </c>
      <c r="PX601" t="s">
        <v>5031</v>
      </c>
      <c r="PY601" t="s">
        <v>5031</v>
      </c>
    </row>
    <row r="602" spans="1:441" x14ac:dyDescent="0.3">
      <c r="A602">
        <v>605</v>
      </c>
      <c r="B602" t="s">
        <v>5471</v>
      </c>
      <c r="C602" t="s">
        <v>1113</v>
      </c>
      <c r="D602" t="s">
        <v>1214</v>
      </c>
      <c r="E602" t="s">
        <v>1218</v>
      </c>
      <c r="F602" t="s">
        <v>1244</v>
      </c>
      <c r="G602" t="s">
        <v>1076</v>
      </c>
      <c r="FD602" t="s">
        <v>1095</v>
      </c>
      <c r="FE602" t="s">
        <v>5121</v>
      </c>
      <c r="FF602" t="s">
        <v>5121</v>
      </c>
      <c r="FG602" t="s">
        <v>1095</v>
      </c>
      <c r="FH602" t="s">
        <v>5125</v>
      </c>
      <c r="FI602" t="s">
        <v>5125</v>
      </c>
      <c r="PA602" t="s">
        <v>5030</v>
      </c>
      <c r="PB602" t="s">
        <v>5031</v>
      </c>
      <c r="PC602" t="s">
        <v>5031</v>
      </c>
      <c r="PD602" t="s">
        <v>5031</v>
      </c>
      <c r="PE602" t="s">
        <v>5031</v>
      </c>
      <c r="PF602" t="s">
        <v>5031</v>
      </c>
      <c r="PG602" t="s">
        <v>5031</v>
      </c>
      <c r="PH602" t="s">
        <v>5031</v>
      </c>
      <c r="PJ602" t="s">
        <v>5030</v>
      </c>
      <c r="PK602" t="s">
        <v>5031</v>
      </c>
      <c r="PL602" t="s">
        <v>5031</v>
      </c>
      <c r="PM602" t="s">
        <v>5031</v>
      </c>
      <c r="PN602" t="s">
        <v>5031</v>
      </c>
      <c r="PO602" t="s">
        <v>5031</v>
      </c>
      <c r="PP602" t="s">
        <v>5031</v>
      </c>
      <c r="PQ602" t="s">
        <v>5031</v>
      </c>
      <c r="PR602" t="s">
        <v>5031</v>
      </c>
      <c r="PS602" t="s">
        <v>5031</v>
      </c>
      <c r="PT602" t="s">
        <v>5031</v>
      </c>
      <c r="PU602" t="s">
        <v>5031</v>
      </c>
      <c r="PV602" t="s">
        <v>5031</v>
      </c>
      <c r="PW602" t="s">
        <v>5031</v>
      </c>
      <c r="PX602" t="s">
        <v>5031</v>
      </c>
      <c r="PY602" t="s">
        <v>5031</v>
      </c>
    </row>
    <row r="603" spans="1:441" x14ac:dyDescent="0.3">
      <c r="A603">
        <v>606</v>
      </c>
      <c r="B603" t="s">
        <v>5471</v>
      </c>
      <c r="C603" t="s">
        <v>1113</v>
      </c>
      <c r="D603" t="s">
        <v>1214</v>
      </c>
      <c r="E603" t="s">
        <v>1218</v>
      </c>
      <c r="F603" t="s">
        <v>3568</v>
      </c>
      <c r="G603" t="s">
        <v>1076</v>
      </c>
      <c r="ES603" t="s">
        <v>1095</v>
      </c>
      <c r="ET603" t="s">
        <v>5025</v>
      </c>
      <c r="EU603" t="s">
        <v>5025</v>
      </c>
      <c r="EV603" t="s">
        <v>1095</v>
      </c>
      <c r="EW603" t="s">
        <v>5046</v>
      </c>
      <c r="EX603" t="s">
        <v>5019</v>
      </c>
      <c r="EY603" t="s">
        <v>5019</v>
      </c>
      <c r="EZ603" t="s">
        <v>1095</v>
      </c>
      <c r="FA603" t="s">
        <v>1090</v>
      </c>
      <c r="FB603" t="s">
        <v>5055</v>
      </c>
      <c r="FC603" t="s">
        <v>5413</v>
      </c>
      <c r="PA603" t="s">
        <v>5030</v>
      </c>
      <c r="PB603" t="s">
        <v>5031</v>
      </c>
      <c r="PC603" t="s">
        <v>5031</v>
      </c>
      <c r="PD603" t="s">
        <v>5031</v>
      </c>
      <c r="PE603" t="s">
        <v>5031</v>
      </c>
      <c r="PF603" t="s">
        <v>5031</v>
      </c>
      <c r="PG603" t="s">
        <v>5031</v>
      </c>
      <c r="PH603" t="s">
        <v>5031</v>
      </c>
      <c r="PJ603" t="s">
        <v>5030</v>
      </c>
      <c r="PK603" t="s">
        <v>5031</v>
      </c>
      <c r="PL603" t="s">
        <v>5031</v>
      </c>
      <c r="PM603" t="s">
        <v>5031</v>
      </c>
      <c r="PN603" t="s">
        <v>5031</v>
      </c>
      <c r="PO603" t="s">
        <v>5031</v>
      </c>
      <c r="PP603" t="s">
        <v>5031</v>
      </c>
      <c r="PQ603" t="s">
        <v>5031</v>
      </c>
      <c r="PR603" t="s">
        <v>5031</v>
      </c>
      <c r="PS603" t="s">
        <v>5031</v>
      </c>
      <c r="PT603" t="s">
        <v>5031</v>
      </c>
      <c r="PU603" t="s">
        <v>5031</v>
      </c>
      <c r="PV603" t="s">
        <v>5031</v>
      </c>
      <c r="PW603" t="s">
        <v>5031</v>
      </c>
      <c r="PX603" t="s">
        <v>5031</v>
      </c>
      <c r="PY603" t="s">
        <v>5031</v>
      </c>
    </row>
    <row r="604" spans="1:441" x14ac:dyDescent="0.3">
      <c r="A604">
        <v>607</v>
      </c>
      <c r="B604" t="s">
        <v>5471</v>
      </c>
      <c r="C604" t="s">
        <v>1113</v>
      </c>
      <c r="D604" t="s">
        <v>1214</v>
      </c>
      <c r="E604" t="s">
        <v>1218</v>
      </c>
      <c r="F604" t="s">
        <v>3567</v>
      </c>
      <c r="G604" t="s">
        <v>1076</v>
      </c>
      <c r="ES604" t="s">
        <v>1095</v>
      </c>
      <c r="ET604" t="s">
        <v>5134</v>
      </c>
      <c r="EU604" t="s">
        <v>5134</v>
      </c>
      <c r="EV604" t="s">
        <v>1095</v>
      </c>
      <c r="EW604" t="s">
        <v>5046</v>
      </c>
      <c r="EX604" t="s">
        <v>5170</v>
      </c>
      <c r="EY604" t="s">
        <v>5170</v>
      </c>
      <c r="EZ604" t="s">
        <v>1095</v>
      </c>
      <c r="FA604" t="s">
        <v>1089</v>
      </c>
      <c r="FB604" t="s">
        <v>5114</v>
      </c>
      <c r="FC604" t="s">
        <v>5284</v>
      </c>
      <c r="PA604" t="s">
        <v>5030</v>
      </c>
      <c r="PB604" t="s">
        <v>5031</v>
      </c>
      <c r="PC604" t="s">
        <v>5031</v>
      </c>
      <c r="PD604" t="s">
        <v>5031</v>
      </c>
      <c r="PE604" t="s">
        <v>5031</v>
      </c>
      <c r="PF604" t="s">
        <v>5031</v>
      </c>
      <c r="PG604" t="s">
        <v>5031</v>
      </c>
      <c r="PH604" t="s">
        <v>5031</v>
      </c>
      <c r="PJ604" t="s">
        <v>5030</v>
      </c>
      <c r="PK604" t="s">
        <v>5031</v>
      </c>
      <c r="PL604" t="s">
        <v>5031</v>
      </c>
      <c r="PM604" t="s">
        <v>5031</v>
      </c>
      <c r="PN604" t="s">
        <v>5031</v>
      </c>
      <c r="PO604" t="s">
        <v>5031</v>
      </c>
      <c r="PP604" t="s">
        <v>5031</v>
      </c>
      <c r="PQ604" t="s">
        <v>5031</v>
      </c>
      <c r="PR604" t="s">
        <v>5031</v>
      </c>
      <c r="PS604" t="s">
        <v>5031</v>
      </c>
      <c r="PT604" t="s">
        <v>5031</v>
      </c>
      <c r="PU604" t="s">
        <v>5031</v>
      </c>
      <c r="PV604" t="s">
        <v>5031</v>
      </c>
      <c r="PW604" t="s">
        <v>5031</v>
      </c>
      <c r="PX604" t="s">
        <v>5031</v>
      </c>
      <c r="PY604" t="s">
        <v>5031</v>
      </c>
    </row>
    <row r="605" spans="1:441" x14ac:dyDescent="0.3">
      <c r="A605">
        <v>608</v>
      </c>
      <c r="B605" t="s">
        <v>5471</v>
      </c>
      <c r="C605" t="s">
        <v>1113</v>
      </c>
      <c r="D605" t="s">
        <v>1214</v>
      </c>
      <c r="E605" t="s">
        <v>1218</v>
      </c>
      <c r="F605" t="s">
        <v>1244</v>
      </c>
      <c r="G605" t="s">
        <v>1076</v>
      </c>
      <c r="ES605" t="s">
        <v>1095</v>
      </c>
      <c r="ET605" t="s">
        <v>5037</v>
      </c>
      <c r="EU605" t="s">
        <v>5037</v>
      </c>
      <c r="EZ605" t="s">
        <v>1095</v>
      </c>
      <c r="FA605" t="s">
        <v>1090</v>
      </c>
      <c r="FB605" t="s">
        <v>5278</v>
      </c>
      <c r="FC605" t="s">
        <v>5279</v>
      </c>
      <c r="PA605" t="s">
        <v>5030</v>
      </c>
      <c r="PB605" t="s">
        <v>5031</v>
      </c>
      <c r="PC605" t="s">
        <v>5031</v>
      </c>
      <c r="PD605" t="s">
        <v>5031</v>
      </c>
      <c r="PE605" t="s">
        <v>5031</v>
      </c>
      <c r="PF605" t="s">
        <v>5031</v>
      </c>
      <c r="PG605" t="s">
        <v>5031</v>
      </c>
      <c r="PH605" t="s">
        <v>5031</v>
      </c>
      <c r="PJ605" t="s">
        <v>5030</v>
      </c>
      <c r="PK605" t="s">
        <v>5031</v>
      </c>
      <c r="PL605" t="s">
        <v>5031</v>
      </c>
      <c r="PM605" t="s">
        <v>5031</v>
      </c>
      <c r="PN605" t="s">
        <v>5031</v>
      </c>
      <c r="PO605" t="s">
        <v>5031</v>
      </c>
      <c r="PP605" t="s">
        <v>5031</v>
      </c>
      <c r="PQ605" t="s">
        <v>5031</v>
      </c>
      <c r="PR605" t="s">
        <v>5031</v>
      </c>
      <c r="PS605" t="s">
        <v>5031</v>
      </c>
      <c r="PT605" t="s">
        <v>5031</v>
      </c>
      <c r="PU605" t="s">
        <v>5031</v>
      </c>
      <c r="PV605" t="s">
        <v>5031</v>
      </c>
      <c r="PW605" t="s">
        <v>5031</v>
      </c>
      <c r="PX605" t="s">
        <v>5031</v>
      </c>
      <c r="PY605" t="s">
        <v>5031</v>
      </c>
    </row>
    <row r="606" spans="1:441" x14ac:dyDescent="0.3">
      <c r="A606">
        <v>609</v>
      </c>
      <c r="B606" t="s">
        <v>5471</v>
      </c>
      <c r="C606" t="s">
        <v>1113</v>
      </c>
      <c r="D606" t="s">
        <v>1214</v>
      </c>
      <c r="E606" t="s">
        <v>1218</v>
      </c>
      <c r="F606" t="s">
        <v>3567</v>
      </c>
      <c r="G606" t="s">
        <v>1076</v>
      </c>
      <c r="ES606" t="s">
        <v>1095</v>
      </c>
      <c r="ET606" t="s">
        <v>5025</v>
      </c>
      <c r="EU606" t="s">
        <v>5025</v>
      </c>
      <c r="EV606" t="s">
        <v>1095</v>
      </c>
      <c r="EW606" t="s">
        <v>5046</v>
      </c>
      <c r="EX606" t="s">
        <v>5125</v>
      </c>
      <c r="EY606" t="s">
        <v>5125</v>
      </c>
      <c r="EZ606" t="s">
        <v>1095</v>
      </c>
      <c r="FA606" t="s">
        <v>1089</v>
      </c>
      <c r="FB606" t="s">
        <v>5039</v>
      </c>
      <c r="FC606" t="s">
        <v>5128</v>
      </c>
      <c r="PA606" t="s">
        <v>5030</v>
      </c>
      <c r="PB606" t="s">
        <v>5031</v>
      </c>
      <c r="PC606" t="s">
        <v>5031</v>
      </c>
      <c r="PD606" t="s">
        <v>5031</v>
      </c>
      <c r="PE606" t="s">
        <v>5031</v>
      </c>
      <c r="PF606" t="s">
        <v>5031</v>
      </c>
      <c r="PG606" t="s">
        <v>5031</v>
      </c>
      <c r="PH606" t="s">
        <v>5031</v>
      </c>
      <c r="PJ606" t="s">
        <v>5030</v>
      </c>
      <c r="PK606" t="s">
        <v>5031</v>
      </c>
      <c r="PL606" t="s">
        <v>5031</v>
      </c>
      <c r="PM606" t="s">
        <v>5031</v>
      </c>
      <c r="PN606" t="s">
        <v>5031</v>
      </c>
      <c r="PO606" t="s">
        <v>5031</v>
      </c>
      <c r="PP606" t="s">
        <v>5031</v>
      </c>
      <c r="PQ606" t="s">
        <v>5031</v>
      </c>
      <c r="PR606" t="s">
        <v>5031</v>
      </c>
      <c r="PS606" t="s">
        <v>5031</v>
      </c>
      <c r="PT606" t="s">
        <v>5031</v>
      </c>
      <c r="PU606" t="s">
        <v>5031</v>
      </c>
      <c r="PV606" t="s">
        <v>5031</v>
      </c>
      <c r="PW606" t="s">
        <v>5031</v>
      </c>
      <c r="PX606" t="s">
        <v>5031</v>
      </c>
      <c r="PY606" t="s">
        <v>5031</v>
      </c>
    </row>
    <row r="607" spans="1:441" x14ac:dyDescent="0.3">
      <c r="A607">
        <v>610</v>
      </c>
      <c r="B607" t="s">
        <v>5471</v>
      </c>
      <c r="C607" t="s">
        <v>1113</v>
      </c>
      <c r="D607" t="s">
        <v>1214</v>
      </c>
      <c r="E607" t="s">
        <v>1218</v>
      </c>
      <c r="F607" t="s">
        <v>3568</v>
      </c>
      <c r="G607" t="s">
        <v>1076</v>
      </c>
      <c r="FJ607" t="s">
        <v>1095</v>
      </c>
      <c r="FK607" t="s">
        <v>5213</v>
      </c>
      <c r="FL607" t="s">
        <v>5052</v>
      </c>
      <c r="PA607" t="s">
        <v>5030</v>
      </c>
      <c r="PB607" t="s">
        <v>5031</v>
      </c>
      <c r="PC607" t="s">
        <v>5031</v>
      </c>
      <c r="PD607" t="s">
        <v>5031</v>
      </c>
      <c r="PE607" t="s">
        <v>5031</v>
      </c>
      <c r="PF607" t="s">
        <v>5031</v>
      </c>
      <c r="PG607" t="s">
        <v>5031</v>
      </c>
      <c r="PH607" t="s">
        <v>5031</v>
      </c>
      <c r="PJ607" t="s">
        <v>5030</v>
      </c>
      <c r="PK607" t="s">
        <v>5031</v>
      </c>
      <c r="PL607" t="s">
        <v>5031</v>
      </c>
      <c r="PM607" t="s">
        <v>5031</v>
      </c>
      <c r="PN607" t="s">
        <v>5031</v>
      </c>
      <c r="PO607" t="s">
        <v>5031</v>
      </c>
      <c r="PP607" t="s">
        <v>5031</v>
      </c>
      <c r="PQ607" t="s">
        <v>5031</v>
      </c>
      <c r="PR607" t="s">
        <v>5031</v>
      </c>
      <c r="PS607" t="s">
        <v>5031</v>
      </c>
      <c r="PT607" t="s">
        <v>5031</v>
      </c>
      <c r="PU607" t="s">
        <v>5031</v>
      </c>
      <c r="PV607" t="s">
        <v>5031</v>
      </c>
      <c r="PW607" t="s">
        <v>5031</v>
      </c>
      <c r="PX607" t="s">
        <v>5031</v>
      </c>
      <c r="PY607" t="s">
        <v>5031</v>
      </c>
    </row>
    <row r="608" spans="1:441" x14ac:dyDescent="0.3">
      <c r="A608">
        <v>611</v>
      </c>
      <c r="B608" t="s">
        <v>5471</v>
      </c>
      <c r="C608" t="s">
        <v>1113</v>
      </c>
      <c r="D608" t="s">
        <v>1214</v>
      </c>
      <c r="E608" t="s">
        <v>1218</v>
      </c>
      <c r="F608" t="s">
        <v>3568</v>
      </c>
      <c r="G608" t="s">
        <v>1076</v>
      </c>
      <c r="FJ608" t="s">
        <v>1095</v>
      </c>
      <c r="FK608" t="s">
        <v>5359</v>
      </c>
      <c r="FL608" t="s">
        <v>5259</v>
      </c>
      <c r="PA608" t="s">
        <v>5030</v>
      </c>
      <c r="PB608" t="s">
        <v>5031</v>
      </c>
      <c r="PC608" t="s">
        <v>5031</v>
      </c>
      <c r="PD608" t="s">
        <v>5031</v>
      </c>
      <c r="PE608" t="s">
        <v>5031</v>
      </c>
      <c r="PF608" t="s">
        <v>5031</v>
      </c>
      <c r="PG608" t="s">
        <v>5031</v>
      </c>
      <c r="PH608" t="s">
        <v>5031</v>
      </c>
      <c r="PJ608" t="s">
        <v>5030</v>
      </c>
      <c r="PK608" t="s">
        <v>5031</v>
      </c>
      <c r="PL608" t="s">
        <v>5031</v>
      </c>
      <c r="PM608" t="s">
        <v>5031</v>
      </c>
      <c r="PN608" t="s">
        <v>5031</v>
      </c>
      <c r="PO608" t="s">
        <v>5031</v>
      </c>
      <c r="PP608" t="s">
        <v>5031</v>
      </c>
      <c r="PQ608" t="s">
        <v>5031</v>
      </c>
      <c r="PR608" t="s">
        <v>5031</v>
      </c>
      <c r="PS608" t="s">
        <v>5031</v>
      </c>
      <c r="PT608" t="s">
        <v>5031</v>
      </c>
      <c r="PU608" t="s">
        <v>5031</v>
      </c>
      <c r="PV608" t="s">
        <v>5031</v>
      </c>
      <c r="PW608" t="s">
        <v>5031</v>
      </c>
      <c r="PX608" t="s">
        <v>5031</v>
      </c>
      <c r="PY608" t="s">
        <v>5031</v>
      </c>
    </row>
    <row r="609" spans="1:441" x14ac:dyDescent="0.3">
      <c r="A609">
        <v>612</v>
      </c>
      <c r="B609" t="s">
        <v>5471</v>
      </c>
      <c r="C609" t="s">
        <v>1113</v>
      </c>
      <c r="D609" t="s">
        <v>1214</v>
      </c>
      <c r="E609" t="s">
        <v>1218</v>
      </c>
      <c r="F609" t="s">
        <v>3566</v>
      </c>
      <c r="G609" t="s">
        <v>1076</v>
      </c>
      <c r="GE609" t="s">
        <v>1089</v>
      </c>
      <c r="GF609" t="s">
        <v>5035</v>
      </c>
      <c r="GG609" t="s">
        <v>5223</v>
      </c>
      <c r="GJ609" t="s">
        <v>5223</v>
      </c>
    </row>
    <row r="610" spans="1:441" x14ac:dyDescent="0.3">
      <c r="A610">
        <v>613</v>
      </c>
      <c r="B610" t="s">
        <v>5471</v>
      </c>
      <c r="C610" t="s">
        <v>1113</v>
      </c>
      <c r="D610" t="s">
        <v>1214</v>
      </c>
      <c r="E610" t="s">
        <v>1218</v>
      </c>
      <c r="F610" t="s">
        <v>1244</v>
      </c>
      <c r="G610" t="s">
        <v>1076</v>
      </c>
      <c r="GE610" t="s">
        <v>1089</v>
      </c>
      <c r="GF610" t="s">
        <v>5035</v>
      </c>
      <c r="GG610" t="s">
        <v>5223</v>
      </c>
      <c r="GJ610" t="s">
        <v>5223</v>
      </c>
    </row>
    <row r="611" spans="1:441" x14ac:dyDescent="0.3">
      <c r="A611">
        <v>614</v>
      </c>
      <c r="B611" t="s">
        <v>5471</v>
      </c>
      <c r="C611" t="s">
        <v>1113</v>
      </c>
      <c r="D611" t="s">
        <v>1214</v>
      </c>
      <c r="E611" t="s">
        <v>1218</v>
      </c>
      <c r="F611" t="s">
        <v>3568</v>
      </c>
      <c r="G611" t="s">
        <v>1076</v>
      </c>
      <c r="P611" t="s">
        <v>1095</v>
      </c>
      <c r="Q611" t="s">
        <v>1088</v>
      </c>
      <c r="R611" t="s">
        <v>1140</v>
      </c>
      <c r="S611" t="s">
        <v>5238</v>
      </c>
      <c r="T611" t="s">
        <v>5238</v>
      </c>
      <c r="U611" t="s">
        <v>1097</v>
      </c>
      <c r="V611" t="s">
        <v>1097</v>
      </c>
      <c r="BO611" t="s">
        <v>1095</v>
      </c>
      <c r="BP611" t="s">
        <v>1098</v>
      </c>
      <c r="BQ611" t="s">
        <v>1140</v>
      </c>
      <c r="BR611" t="s">
        <v>5477</v>
      </c>
      <c r="BS611" t="s">
        <v>5477</v>
      </c>
      <c r="BT611" t="s">
        <v>1097</v>
      </c>
      <c r="BU611" t="s">
        <v>1097</v>
      </c>
      <c r="CE611" t="s">
        <v>1095</v>
      </c>
      <c r="CF611" t="s">
        <v>1080</v>
      </c>
      <c r="CG611" t="s">
        <v>1140</v>
      </c>
      <c r="CH611" t="s">
        <v>5430</v>
      </c>
      <c r="CI611" t="s">
        <v>5430</v>
      </c>
      <c r="CJ611" t="s">
        <v>1097</v>
      </c>
      <c r="CK611" t="s">
        <v>1097</v>
      </c>
      <c r="IP611" t="s">
        <v>1121</v>
      </c>
      <c r="IQ611" t="s">
        <v>1121</v>
      </c>
      <c r="IS611" t="s">
        <v>1079</v>
      </c>
      <c r="IT611" t="s">
        <v>1097</v>
      </c>
      <c r="IU611" t="s">
        <v>5480</v>
      </c>
      <c r="IV611" t="s">
        <v>1103</v>
      </c>
      <c r="IY611" t="s">
        <v>1079</v>
      </c>
      <c r="IZ611" t="s">
        <v>1215</v>
      </c>
      <c r="JA611" t="s">
        <v>1103</v>
      </c>
      <c r="PA611" t="s">
        <v>5030</v>
      </c>
      <c r="PB611" t="s">
        <v>5031</v>
      </c>
      <c r="PC611" t="s">
        <v>5031</v>
      </c>
      <c r="PD611" t="s">
        <v>5031</v>
      </c>
      <c r="PE611" t="s">
        <v>5031</v>
      </c>
      <c r="PF611" t="s">
        <v>5031</v>
      </c>
      <c r="PG611" t="s">
        <v>5031</v>
      </c>
      <c r="PH611" t="s">
        <v>5031</v>
      </c>
      <c r="PJ611" t="s">
        <v>5030</v>
      </c>
      <c r="PK611" t="s">
        <v>5031</v>
      </c>
      <c r="PL611" t="s">
        <v>5031</v>
      </c>
      <c r="PM611" t="s">
        <v>5031</v>
      </c>
      <c r="PN611" t="s">
        <v>5031</v>
      </c>
      <c r="PO611" t="s">
        <v>5031</v>
      </c>
      <c r="PP611" t="s">
        <v>5031</v>
      </c>
      <c r="PQ611" t="s">
        <v>5031</v>
      </c>
      <c r="PR611" t="s">
        <v>5031</v>
      </c>
      <c r="PS611" t="s">
        <v>5031</v>
      </c>
      <c r="PT611" t="s">
        <v>5031</v>
      </c>
      <c r="PU611" t="s">
        <v>5031</v>
      </c>
      <c r="PV611" t="s">
        <v>5031</v>
      </c>
      <c r="PW611" t="s">
        <v>5031</v>
      </c>
      <c r="PX611" t="s">
        <v>5031</v>
      </c>
      <c r="PY611" t="s">
        <v>5031</v>
      </c>
    </row>
    <row r="612" spans="1:441" x14ac:dyDescent="0.3">
      <c r="A612">
        <v>615</v>
      </c>
      <c r="B612" t="s">
        <v>5471</v>
      </c>
      <c r="C612" t="s">
        <v>1113</v>
      </c>
      <c r="D612" t="s">
        <v>1214</v>
      </c>
      <c r="E612" t="s">
        <v>1218</v>
      </c>
      <c r="F612" t="s">
        <v>3568</v>
      </c>
      <c r="G612" t="s">
        <v>1076</v>
      </c>
      <c r="P612" t="s">
        <v>1095</v>
      </c>
      <c r="Q612" t="s">
        <v>1088</v>
      </c>
      <c r="R612" t="s">
        <v>1140</v>
      </c>
      <c r="S612" t="s">
        <v>5238</v>
      </c>
      <c r="T612" t="s">
        <v>5238</v>
      </c>
      <c r="U612" t="s">
        <v>1097</v>
      </c>
      <c r="V612" t="s">
        <v>1079</v>
      </c>
      <c r="BO612" t="s">
        <v>1095</v>
      </c>
      <c r="BP612" t="s">
        <v>1098</v>
      </c>
      <c r="BQ612" t="s">
        <v>1140</v>
      </c>
      <c r="BR612" t="s">
        <v>5481</v>
      </c>
      <c r="BS612" t="s">
        <v>5481</v>
      </c>
      <c r="BT612" t="s">
        <v>1097</v>
      </c>
      <c r="BU612" t="s">
        <v>1097</v>
      </c>
      <c r="CE612" t="s">
        <v>1095</v>
      </c>
      <c r="CF612" t="s">
        <v>1100</v>
      </c>
      <c r="CG612" t="s">
        <v>1140</v>
      </c>
      <c r="CH612" t="s">
        <v>5468</v>
      </c>
      <c r="CI612" t="s">
        <v>5468</v>
      </c>
      <c r="CJ612" t="s">
        <v>1097</v>
      </c>
      <c r="CK612" t="s">
        <v>1097</v>
      </c>
      <c r="IP612" t="s">
        <v>1121</v>
      </c>
      <c r="IQ612" t="s">
        <v>1121</v>
      </c>
      <c r="IS612" t="s">
        <v>1079</v>
      </c>
      <c r="IT612" t="s">
        <v>1079</v>
      </c>
      <c r="IU612" t="s">
        <v>1215</v>
      </c>
      <c r="IV612" t="s">
        <v>1103</v>
      </c>
      <c r="IY612" t="s">
        <v>1097</v>
      </c>
      <c r="IZ612" t="s">
        <v>1215</v>
      </c>
      <c r="JA612" t="s">
        <v>1103</v>
      </c>
      <c r="PA612" t="s">
        <v>5030</v>
      </c>
      <c r="PB612" t="s">
        <v>5031</v>
      </c>
      <c r="PC612" t="s">
        <v>5031</v>
      </c>
      <c r="PD612" t="s">
        <v>5031</v>
      </c>
      <c r="PE612" t="s">
        <v>5031</v>
      </c>
      <c r="PF612" t="s">
        <v>5031</v>
      </c>
      <c r="PG612" t="s">
        <v>5031</v>
      </c>
      <c r="PH612" t="s">
        <v>5031</v>
      </c>
      <c r="PJ612" t="s">
        <v>5030</v>
      </c>
      <c r="PK612" t="s">
        <v>5031</v>
      </c>
      <c r="PL612" t="s">
        <v>5031</v>
      </c>
      <c r="PM612" t="s">
        <v>5031</v>
      </c>
      <c r="PN612" t="s">
        <v>5031</v>
      </c>
      <c r="PO612" t="s">
        <v>5031</v>
      </c>
      <c r="PP612" t="s">
        <v>5031</v>
      </c>
      <c r="PQ612" t="s">
        <v>5031</v>
      </c>
      <c r="PR612" t="s">
        <v>5031</v>
      </c>
      <c r="PS612" t="s">
        <v>5031</v>
      </c>
      <c r="PT612" t="s">
        <v>5031</v>
      </c>
      <c r="PU612" t="s">
        <v>5031</v>
      </c>
      <c r="PV612" t="s">
        <v>5031</v>
      </c>
      <c r="PW612" t="s">
        <v>5031</v>
      </c>
      <c r="PX612" t="s">
        <v>5031</v>
      </c>
      <c r="PY612" t="s">
        <v>5031</v>
      </c>
    </row>
    <row r="613" spans="1:441" x14ac:dyDescent="0.3">
      <c r="A613">
        <v>616</v>
      </c>
      <c r="B613" t="s">
        <v>5366</v>
      </c>
      <c r="C613" t="s">
        <v>1127</v>
      </c>
      <c r="D613" t="s">
        <v>1194</v>
      </c>
      <c r="E613" t="s">
        <v>4546</v>
      </c>
      <c r="F613" t="s">
        <v>5431</v>
      </c>
      <c r="G613" t="s">
        <v>1076</v>
      </c>
      <c r="H613" t="s">
        <v>1095</v>
      </c>
      <c r="I613" t="s">
        <v>1096</v>
      </c>
      <c r="J613" t="s">
        <v>1089</v>
      </c>
      <c r="K613" t="s">
        <v>5281</v>
      </c>
      <c r="L613" t="s">
        <v>5482</v>
      </c>
      <c r="M613" t="s">
        <v>1097</v>
      </c>
      <c r="N613" t="s">
        <v>1097</v>
      </c>
      <c r="O613" t="s">
        <v>5023</v>
      </c>
      <c r="AL613" t="s">
        <v>1095</v>
      </c>
      <c r="AM613" t="s">
        <v>1099</v>
      </c>
      <c r="AN613" t="s">
        <v>5099</v>
      </c>
      <c r="AO613" t="s">
        <v>5483</v>
      </c>
      <c r="AP613" t="s">
        <v>1097</v>
      </c>
      <c r="AQ613" t="s">
        <v>1097</v>
      </c>
      <c r="AR613" t="s">
        <v>5023</v>
      </c>
      <c r="AS613" t="s">
        <v>1095</v>
      </c>
      <c r="AT613" t="s">
        <v>1099</v>
      </c>
      <c r="AU613" t="s">
        <v>5484</v>
      </c>
      <c r="AV613" t="s">
        <v>5485</v>
      </c>
      <c r="AW613" t="s">
        <v>1097</v>
      </c>
      <c r="AX613" t="s">
        <v>1097</v>
      </c>
      <c r="AY613" t="s">
        <v>5023</v>
      </c>
      <c r="AZ613" t="s">
        <v>1095</v>
      </c>
      <c r="BA613" t="s">
        <v>1089</v>
      </c>
      <c r="BB613" t="s">
        <v>5281</v>
      </c>
      <c r="BC613" t="s">
        <v>5486</v>
      </c>
      <c r="BD613" t="s">
        <v>1097</v>
      </c>
      <c r="BE613" t="s">
        <v>1079</v>
      </c>
      <c r="BF613" t="s">
        <v>5023</v>
      </c>
      <c r="BG613" t="s">
        <v>1095</v>
      </c>
      <c r="BH613" t="s">
        <v>1155</v>
      </c>
      <c r="BI613" t="s">
        <v>1099</v>
      </c>
      <c r="BJ613" t="s">
        <v>5343</v>
      </c>
      <c r="BK613" t="s">
        <v>5459</v>
      </c>
      <c r="BL613" t="s">
        <v>1097</v>
      </c>
      <c r="BM613" t="s">
        <v>1097</v>
      </c>
      <c r="BN613" t="s">
        <v>5023</v>
      </c>
      <c r="BW613" t="s">
        <v>1095</v>
      </c>
      <c r="BX613" t="s">
        <v>1080</v>
      </c>
      <c r="BY613" t="s">
        <v>1099</v>
      </c>
      <c r="BZ613" t="s">
        <v>5383</v>
      </c>
      <c r="CA613" t="s">
        <v>5487</v>
      </c>
      <c r="CB613" t="s">
        <v>1097</v>
      </c>
      <c r="CC613" t="s">
        <v>1097</v>
      </c>
      <c r="CD613" t="s">
        <v>5023</v>
      </c>
      <c r="CM613" t="s">
        <v>1095</v>
      </c>
      <c r="CQ613" t="s">
        <v>1097</v>
      </c>
      <c r="CR613" t="s">
        <v>1097</v>
      </c>
      <c r="CS613" t="s">
        <v>5023</v>
      </c>
      <c r="CT613" t="s">
        <v>1095</v>
      </c>
      <c r="CU613" t="s">
        <v>4933</v>
      </c>
      <c r="CV613" t="s">
        <v>1173</v>
      </c>
      <c r="CW613" t="s">
        <v>5025</v>
      </c>
      <c r="CX613" t="s">
        <v>5028</v>
      </c>
      <c r="CY613" t="s">
        <v>1097</v>
      </c>
      <c r="CZ613" t="s">
        <v>1097</v>
      </c>
      <c r="DA613" t="s">
        <v>5023</v>
      </c>
      <c r="DB613" t="s">
        <v>1095</v>
      </c>
      <c r="DC613" t="s">
        <v>1082</v>
      </c>
      <c r="DD613" t="s">
        <v>5025</v>
      </c>
      <c r="DE613" t="s">
        <v>5225</v>
      </c>
      <c r="DF613" t="s">
        <v>1097</v>
      </c>
      <c r="DG613" t="s">
        <v>1097</v>
      </c>
      <c r="DH613" t="s">
        <v>5023</v>
      </c>
      <c r="DI613" t="s">
        <v>1095</v>
      </c>
      <c r="DJ613" t="s">
        <v>5055</v>
      </c>
      <c r="DK613" t="s">
        <v>5055</v>
      </c>
      <c r="DL613" t="s">
        <v>1097</v>
      </c>
      <c r="DM613" t="s">
        <v>1097</v>
      </c>
      <c r="DN613" t="s">
        <v>5023</v>
      </c>
      <c r="DO613" t="s">
        <v>1095</v>
      </c>
      <c r="DP613" t="s">
        <v>5027</v>
      </c>
      <c r="DQ613" t="s">
        <v>5027</v>
      </c>
      <c r="DR613" t="s">
        <v>1097</v>
      </c>
      <c r="DS613" t="s">
        <v>1097</v>
      </c>
      <c r="DT613" t="s">
        <v>5023</v>
      </c>
      <c r="DU613" t="s">
        <v>1095</v>
      </c>
      <c r="DV613" t="s">
        <v>5035</v>
      </c>
      <c r="DW613" t="s">
        <v>5035</v>
      </c>
      <c r="DX613" t="s">
        <v>1097</v>
      </c>
      <c r="DY613" t="s">
        <v>1097</v>
      </c>
      <c r="DZ613" t="s">
        <v>5023</v>
      </c>
      <c r="EM613" t="s">
        <v>1095</v>
      </c>
      <c r="EN613" t="s">
        <v>5167</v>
      </c>
      <c r="EO613" t="s">
        <v>5167</v>
      </c>
      <c r="EP613" t="s">
        <v>1097</v>
      </c>
      <c r="EQ613" t="s">
        <v>1097</v>
      </c>
      <c r="ER613" t="s">
        <v>5023</v>
      </c>
      <c r="ES613" t="s">
        <v>1095</v>
      </c>
      <c r="EV613" t="s">
        <v>1095</v>
      </c>
      <c r="EW613" t="s">
        <v>5046</v>
      </c>
      <c r="EX613" t="s">
        <v>5150</v>
      </c>
      <c r="EY613" t="s">
        <v>5150</v>
      </c>
      <c r="EZ613" t="s">
        <v>1095</v>
      </c>
      <c r="FA613" t="s">
        <v>1090</v>
      </c>
      <c r="FB613" t="s">
        <v>5125</v>
      </c>
      <c r="FC613" t="s">
        <v>5488</v>
      </c>
      <c r="HC613" t="s">
        <v>1095</v>
      </c>
      <c r="HD613" t="s">
        <v>5382</v>
      </c>
      <c r="HE613" t="s">
        <v>5382</v>
      </c>
      <c r="IP613" t="s">
        <v>1083</v>
      </c>
      <c r="IQ613" t="s">
        <v>1083</v>
      </c>
      <c r="IR613" t="s">
        <v>1083</v>
      </c>
      <c r="IY613" t="s">
        <v>1097</v>
      </c>
      <c r="IZ613" t="s">
        <v>5049</v>
      </c>
      <c r="JA613" t="s">
        <v>1103</v>
      </c>
      <c r="JD613" t="s">
        <v>1079</v>
      </c>
      <c r="JE613" t="s">
        <v>5049</v>
      </c>
      <c r="JF613" t="s">
        <v>1150</v>
      </c>
      <c r="JG613" t="s">
        <v>1103</v>
      </c>
      <c r="JI613" t="s">
        <v>5046</v>
      </c>
      <c r="PA613" t="s">
        <v>5030</v>
      </c>
      <c r="PB613" t="s">
        <v>5030</v>
      </c>
      <c r="PC613" t="s">
        <v>5031</v>
      </c>
      <c r="PD613" t="s">
        <v>5031</v>
      </c>
      <c r="PE613" t="s">
        <v>5031</v>
      </c>
      <c r="PF613" t="s">
        <v>5031</v>
      </c>
      <c r="PG613" t="s">
        <v>5031</v>
      </c>
      <c r="PH613" t="s">
        <v>5031</v>
      </c>
      <c r="PJ613" t="s">
        <v>5031</v>
      </c>
      <c r="PK613" t="s">
        <v>5030</v>
      </c>
      <c r="PL613" t="s">
        <v>5031</v>
      </c>
      <c r="PM613" t="s">
        <v>5030</v>
      </c>
      <c r="PN613" t="s">
        <v>5031</v>
      </c>
      <c r="PO613" t="s">
        <v>5031</v>
      </c>
      <c r="PP613" t="s">
        <v>5031</v>
      </c>
      <c r="PQ613" t="s">
        <v>5031</v>
      </c>
      <c r="PR613" t="s">
        <v>5031</v>
      </c>
      <c r="PS613" t="s">
        <v>5030</v>
      </c>
      <c r="PT613" t="s">
        <v>5030</v>
      </c>
      <c r="PU613" t="s">
        <v>5030</v>
      </c>
      <c r="PV613" t="s">
        <v>5031</v>
      </c>
      <c r="PW613" t="s">
        <v>5031</v>
      </c>
      <c r="PX613" t="s">
        <v>5031</v>
      </c>
      <c r="PY613" t="s">
        <v>5031</v>
      </c>
    </row>
    <row r="614" spans="1:441" x14ac:dyDescent="0.3">
      <c r="A614">
        <v>617</v>
      </c>
      <c r="B614" t="s">
        <v>5366</v>
      </c>
      <c r="C614" t="s">
        <v>1127</v>
      </c>
      <c r="D614" t="s">
        <v>1194</v>
      </c>
      <c r="E614" t="s">
        <v>4546</v>
      </c>
      <c r="F614" t="s">
        <v>5431</v>
      </c>
      <c r="G614" t="s">
        <v>1076</v>
      </c>
      <c r="H614" t="s">
        <v>1095</v>
      </c>
      <c r="I614" t="s">
        <v>1096</v>
      </c>
      <c r="J614" t="s">
        <v>1089</v>
      </c>
      <c r="K614" t="s">
        <v>5019</v>
      </c>
      <c r="L614" t="s">
        <v>5364</v>
      </c>
      <c r="M614" t="s">
        <v>1097</v>
      </c>
      <c r="N614" t="s">
        <v>1097</v>
      </c>
      <c r="O614" t="s">
        <v>5023</v>
      </c>
      <c r="AL614" t="s">
        <v>1095</v>
      </c>
      <c r="AM614" t="s">
        <v>1099</v>
      </c>
      <c r="AN614" t="s">
        <v>5035</v>
      </c>
      <c r="AO614" t="s">
        <v>5489</v>
      </c>
      <c r="AP614" t="s">
        <v>1097</v>
      </c>
      <c r="AQ614" t="s">
        <v>1097</v>
      </c>
      <c r="AR614" t="s">
        <v>5043</v>
      </c>
      <c r="AS614" t="s">
        <v>1095</v>
      </c>
      <c r="AT614" t="s">
        <v>1099</v>
      </c>
      <c r="AU614" t="s">
        <v>5490</v>
      </c>
      <c r="AV614" t="s">
        <v>5491</v>
      </c>
      <c r="AW614" t="s">
        <v>1097</v>
      </c>
      <c r="AX614" t="s">
        <v>1097</v>
      </c>
      <c r="AY614" t="s">
        <v>5023</v>
      </c>
      <c r="AZ614" t="s">
        <v>1095</v>
      </c>
      <c r="BA614" t="s">
        <v>1089</v>
      </c>
      <c r="BB614" t="s">
        <v>5022</v>
      </c>
      <c r="BC614" t="s">
        <v>5370</v>
      </c>
      <c r="BD614" t="s">
        <v>1097</v>
      </c>
      <c r="BE614" t="s">
        <v>1079</v>
      </c>
      <c r="BF614" t="s">
        <v>5023</v>
      </c>
      <c r="BG614" t="s">
        <v>1095</v>
      </c>
      <c r="BH614" t="s">
        <v>1098</v>
      </c>
      <c r="BI614" t="s">
        <v>1099</v>
      </c>
      <c r="BJ614" t="s">
        <v>5492</v>
      </c>
      <c r="BK614" t="s">
        <v>5493</v>
      </c>
      <c r="BL614" t="s">
        <v>1097</v>
      </c>
      <c r="BM614" t="s">
        <v>1097</v>
      </c>
      <c r="BN614" t="s">
        <v>5023</v>
      </c>
      <c r="BW614" t="s">
        <v>1095</v>
      </c>
      <c r="BX614" t="s">
        <v>1080</v>
      </c>
      <c r="BY614" t="s">
        <v>1099</v>
      </c>
      <c r="BZ614" t="s">
        <v>5383</v>
      </c>
      <c r="CA614" t="s">
        <v>5487</v>
      </c>
      <c r="CB614" t="s">
        <v>1097</v>
      </c>
      <c r="CC614" t="s">
        <v>1097</v>
      </c>
      <c r="CD614" t="s">
        <v>5023</v>
      </c>
      <c r="CM614" t="s">
        <v>1095</v>
      </c>
      <c r="CN614" t="s">
        <v>1099</v>
      </c>
      <c r="CO614" t="s">
        <v>5035</v>
      </c>
      <c r="CP614" t="s">
        <v>5306</v>
      </c>
      <c r="CQ614" t="s">
        <v>1097</v>
      </c>
      <c r="CR614" t="s">
        <v>1097</v>
      </c>
      <c r="CS614" t="s">
        <v>5023</v>
      </c>
      <c r="CT614" t="s">
        <v>1095</v>
      </c>
      <c r="CU614" t="s">
        <v>4933</v>
      </c>
      <c r="CV614" t="s">
        <v>1173</v>
      </c>
      <c r="CW614" t="s">
        <v>5025</v>
      </c>
      <c r="CX614" t="s">
        <v>5028</v>
      </c>
      <c r="CY614" t="s">
        <v>1097</v>
      </c>
      <c r="CZ614" t="s">
        <v>1097</v>
      </c>
      <c r="DA614" t="s">
        <v>5023</v>
      </c>
      <c r="DB614" t="s">
        <v>1095</v>
      </c>
      <c r="DC614" t="s">
        <v>1134</v>
      </c>
      <c r="DD614" t="s">
        <v>5114</v>
      </c>
      <c r="DE614" t="s">
        <v>5114</v>
      </c>
      <c r="DF614" t="s">
        <v>1097</v>
      </c>
      <c r="DG614" t="s">
        <v>1097</v>
      </c>
      <c r="DH614" t="s">
        <v>5023</v>
      </c>
      <c r="DI614" t="s">
        <v>1095</v>
      </c>
      <c r="DJ614" t="s">
        <v>5119</v>
      </c>
      <c r="DK614" t="s">
        <v>5119</v>
      </c>
      <c r="DL614" t="s">
        <v>1097</v>
      </c>
      <c r="DM614" t="s">
        <v>1097</v>
      </c>
      <c r="DN614" t="s">
        <v>5023</v>
      </c>
      <c r="DO614" t="s">
        <v>1095</v>
      </c>
      <c r="DP614" t="s">
        <v>5285</v>
      </c>
      <c r="DQ614" t="s">
        <v>5285</v>
      </c>
      <c r="DR614" t="s">
        <v>1097</v>
      </c>
      <c r="DS614" t="s">
        <v>1097</v>
      </c>
      <c r="DT614" t="s">
        <v>5023</v>
      </c>
      <c r="DU614" t="s">
        <v>1095</v>
      </c>
      <c r="DV614" t="s">
        <v>5117</v>
      </c>
      <c r="DW614" t="s">
        <v>5117</v>
      </c>
      <c r="DX614" t="s">
        <v>1097</v>
      </c>
      <c r="DY614" t="s">
        <v>1097</v>
      </c>
      <c r="DZ614" t="s">
        <v>5023</v>
      </c>
      <c r="EM614" t="s">
        <v>1095</v>
      </c>
      <c r="EP614" t="s">
        <v>1097</v>
      </c>
      <c r="EQ614" t="s">
        <v>1097</v>
      </c>
      <c r="ER614" t="s">
        <v>5023</v>
      </c>
      <c r="ES614" t="s">
        <v>1095</v>
      </c>
      <c r="ET614" t="s">
        <v>5039</v>
      </c>
      <c r="EU614" t="s">
        <v>5039</v>
      </c>
      <c r="EV614" t="s">
        <v>1095</v>
      </c>
      <c r="IP614" t="s">
        <v>1083</v>
      </c>
      <c r="IQ614" t="s">
        <v>1083</v>
      </c>
      <c r="IR614" t="s">
        <v>1083</v>
      </c>
      <c r="IY614" t="s">
        <v>1079</v>
      </c>
      <c r="IZ614" t="s">
        <v>5049</v>
      </c>
      <c r="JA614" t="s">
        <v>1103</v>
      </c>
      <c r="JC614" t="s">
        <v>5046</v>
      </c>
      <c r="JD614" t="s">
        <v>1079</v>
      </c>
      <c r="JE614" t="s">
        <v>5049</v>
      </c>
      <c r="JF614" t="s">
        <v>1150</v>
      </c>
      <c r="JG614" t="s">
        <v>1103</v>
      </c>
      <c r="JI614" t="s">
        <v>5046</v>
      </c>
      <c r="PA614" t="s">
        <v>5030</v>
      </c>
      <c r="PB614" t="s">
        <v>5030</v>
      </c>
      <c r="PC614" t="s">
        <v>5031</v>
      </c>
      <c r="PD614" t="s">
        <v>5031</v>
      </c>
      <c r="PE614" t="s">
        <v>5031</v>
      </c>
      <c r="PF614" t="s">
        <v>5031</v>
      </c>
      <c r="PG614" t="s">
        <v>5031</v>
      </c>
      <c r="PH614" t="s">
        <v>5031</v>
      </c>
      <c r="PJ614" t="s">
        <v>5031</v>
      </c>
      <c r="PK614" t="s">
        <v>5030</v>
      </c>
      <c r="PL614" t="s">
        <v>5031</v>
      </c>
      <c r="PM614" t="s">
        <v>5030</v>
      </c>
      <c r="PN614" t="s">
        <v>5031</v>
      </c>
      <c r="PO614" t="s">
        <v>5031</v>
      </c>
      <c r="PP614" t="s">
        <v>5031</v>
      </c>
      <c r="PQ614" t="s">
        <v>5031</v>
      </c>
      <c r="PR614" t="s">
        <v>5031</v>
      </c>
      <c r="PS614" t="s">
        <v>5030</v>
      </c>
      <c r="PT614" t="s">
        <v>5030</v>
      </c>
      <c r="PU614" t="s">
        <v>5030</v>
      </c>
      <c r="PV614" t="s">
        <v>5031</v>
      </c>
      <c r="PW614" t="s">
        <v>5031</v>
      </c>
      <c r="PX614" t="s">
        <v>5031</v>
      </c>
      <c r="PY614" t="s">
        <v>5031</v>
      </c>
    </row>
    <row r="615" spans="1:441" x14ac:dyDescent="0.3">
      <c r="A615">
        <v>618</v>
      </c>
      <c r="B615" t="s">
        <v>5366</v>
      </c>
      <c r="C615" t="s">
        <v>1127</v>
      </c>
      <c r="D615" t="s">
        <v>1194</v>
      </c>
      <c r="E615" t="s">
        <v>4546</v>
      </c>
      <c r="F615" t="s">
        <v>5431</v>
      </c>
      <c r="G615" t="s">
        <v>1076</v>
      </c>
      <c r="H615" t="s">
        <v>1095</v>
      </c>
      <c r="I615" t="s">
        <v>1123</v>
      </c>
      <c r="J615" t="s">
        <v>1089</v>
      </c>
      <c r="K615" t="s">
        <v>5281</v>
      </c>
      <c r="L615" t="s">
        <v>5494</v>
      </c>
      <c r="M615" t="s">
        <v>1097</v>
      </c>
      <c r="N615" t="s">
        <v>1097</v>
      </c>
      <c r="O615" t="s">
        <v>5023</v>
      </c>
      <c r="AL615" t="s">
        <v>1095</v>
      </c>
      <c r="AM615" t="s">
        <v>1099</v>
      </c>
      <c r="AN615" t="s">
        <v>5035</v>
      </c>
      <c r="AO615" t="s">
        <v>5489</v>
      </c>
      <c r="AP615" t="s">
        <v>1097</v>
      </c>
      <c r="AQ615" t="s">
        <v>1097</v>
      </c>
      <c r="AR615" t="s">
        <v>5023</v>
      </c>
      <c r="AS615" t="s">
        <v>1095</v>
      </c>
      <c r="AT615" t="s">
        <v>1099</v>
      </c>
      <c r="AU615" t="s">
        <v>5035</v>
      </c>
      <c r="AV615" t="s">
        <v>5191</v>
      </c>
      <c r="AW615" t="s">
        <v>1097</v>
      </c>
      <c r="AX615" t="s">
        <v>1097</v>
      </c>
      <c r="AY615" t="s">
        <v>5023</v>
      </c>
      <c r="AZ615" t="s">
        <v>1095</v>
      </c>
      <c r="BA615" t="s">
        <v>1089</v>
      </c>
      <c r="BB615" t="s">
        <v>5022</v>
      </c>
      <c r="BC615" t="s">
        <v>5370</v>
      </c>
      <c r="BD615" t="s">
        <v>1097</v>
      </c>
      <c r="BE615" t="s">
        <v>1097</v>
      </c>
      <c r="BF615" t="s">
        <v>5023</v>
      </c>
      <c r="BG615" t="s">
        <v>1095</v>
      </c>
      <c r="BH615" t="s">
        <v>1098</v>
      </c>
      <c r="BI615" t="s">
        <v>1089</v>
      </c>
      <c r="BJ615" t="s">
        <v>5055</v>
      </c>
      <c r="BK615" t="s">
        <v>5495</v>
      </c>
      <c r="BL615" t="s">
        <v>1097</v>
      </c>
      <c r="BM615" t="s">
        <v>1097</v>
      </c>
      <c r="BN615" t="s">
        <v>5023</v>
      </c>
      <c r="BW615" t="s">
        <v>1095</v>
      </c>
      <c r="BX615" t="s">
        <v>1080</v>
      </c>
      <c r="BY615" t="s">
        <v>1099</v>
      </c>
      <c r="BZ615" t="s">
        <v>5490</v>
      </c>
      <c r="CA615" t="s">
        <v>5496</v>
      </c>
      <c r="CB615" t="s">
        <v>1097</v>
      </c>
      <c r="CC615" t="s">
        <v>1097</v>
      </c>
      <c r="CD615" t="s">
        <v>5023</v>
      </c>
      <c r="CM615" t="s">
        <v>1095</v>
      </c>
      <c r="CN615" t="s">
        <v>1099</v>
      </c>
      <c r="CO615" t="s">
        <v>5035</v>
      </c>
      <c r="CP615" t="s">
        <v>5306</v>
      </c>
      <c r="CQ615" t="s">
        <v>1097</v>
      </c>
      <c r="CR615" t="s">
        <v>1097</v>
      </c>
      <c r="CS615" t="s">
        <v>5023</v>
      </c>
      <c r="CT615" t="s">
        <v>1095</v>
      </c>
      <c r="CU615" t="s">
        <v>4933</v>
      </c>
      <c r="CV615" t="s">
        <v>1173</v>
      </c>
      <c r="CW615" t="s">
        <v>5025</v>
      </c>
      <c r="CX615" t="s">
        <v>5028</v>
      </c>
      <c r="CY615" t="s">
        <v>1097</v>
      </c>
      <c r="CZ615" t="s">
        <v>1097</v>
      </c>
      <c r="DA615" t="s">
        <v>5023</v>
      </c>
      <c r="DB615" t="s">
        <v>1095</v>
      </c>
      <c r="DC615" t="s">
        <v>1082</v>
      </c>
      <c r="DD615" t="s">
        <v>5025</v>
      </c>
      <c r="DE615" t="s">
        <v>5225</v>
      </c>
      <c r="DF615" t="s">
        <v>1097</v>
      </c>
      <c r="DG615" t="s">
        <v>1097</v>
      </c>
      <c r="DH615" t="s">
        <v>5023</v>
      </c>
      <c r="DI615" t="s">
        <v>1095</v>
      </c>
      <c r="DJ615" t="s">
        <v>5169</v>
      </c>
      <c r="DK615" t="s">
        <v>5169</v>
      </c>
      <c r="DL615" t="s">
        <v>1097</v>
      </c>
      <c r="DM615" t="s">
        <v>1097</v>
      </c>
      <c r="DN615" t="s">
        <v>5023</v>
      </c>
      <c r="DO615" t="s">
        <v>1095</v>
      </c>
      <c r="DP615" t="s">
        <v>5108</v>
      </c>
      <c r="DQ615" t="s">
        <v>5108</v>
      </c>
      <c r="DR615" t="s">
        <v>1097</v>
      </c>
      <c r="DS615" t="s">
        <v>1097</v>
      </c>
      <c r="DT615" t="s">
        <v>5023</v>
      </c>
      <c r="DU615" t="s">
        <v>1095</v>
      </c>
      <c r="DV615" t="s">
        <v>5039</v>
      </c>
      <c r="DW615" t="s">
        <v>5039</v>
      </c>
      <c r="DX615" t="s">
        <v>1097</v>
      </c>
      <c r="DY615" t="s">
        <v>1097</v>
      </c>
      <c r="DZ615" t="s">
        <v>5023</v>
      </c>
      <c r="EM615" t="s">
        <v>1095</v>
      </c>
      <c r="EN615" t="s">
        <v>5167</v>
      </c>
      <c r="EO615" t="s">
        <v>5167</v>
      </c>
      <c r="EP615" t="s">
        <v>1097</v>
      </c>
      <c r="EQ615" t="s">
        <v>1097</v>
      </c>
      <c r="ER615" t="s">
        <v>5023</v>
      </c>
      <c r="ES615" t="s">
        <v>1095</v>
      </c>
      <c r="ET615" t="s">
        <v>5035</v>
      </c>
      <c r="EU615" t="s">
        <v>5035</v>
      </c>
      <c r="EV615" t="s">
        <v>1095</v>
      </c>
      <c r="EZ615" t="s">
        <v>1095</v>
      </c>
      <c r="FA615" t="s">
        <v>1110</v>
      </c>
      <c r="FB615" t="s">
        <v>5122</v>
      </c>
      <c r="FC615" t="s">
        <v>5441</v>
      </c>
      <c r="IP615" t="s">
        <v>1083</v>
      </c>
      <c r="IQ615" t="s">
        <v>1083</v>
      </c>
      <c r="IR615" t="s">
        <v>1083</v>
      </c>
      <c r="IY615" t="s">
        <v>1097</v>
      </c>
      <c r="IZ615" t="s">
        <v>5331</v>
      </c>
      <c r="JA615" t="s">
        <v>1103</v>
      </c>
      <c r="JD615" t="s">
        <v>1079</v>
      </c>
      <c r="JE615" t="s">
        <v>5049</v>
      </c>
      <c r="JF615" t="s">
        <v>1150</v>
      </c>
      <c r="JG615" t="s">
        <v>1103</v>
      </c>
      <c r="JI615" t="s">
        <v>5046</v>
      </c>
      <c r="PA615" t="s">
        <v>5030</v>
      </c>
      <c r="PB615" t="s">
        <v>5030</v>
      </c>
      <c r="PC615" t="s">
        <v>5031</v>
      </c>
      <c r="PD615" t="s">
        <v>5031</v>
      </c>
      <c r="PE615" t="s">
        <v>5031</v>
      </c>
      <c r="PF615" t="s">
        <v>5031</v>
      </c>
      <c r="PG615" t="s">
        <v>5031</v>
      </c>
      <c r="PH615" t="s">
        <v>5031</v>
      </c>
      <c r="PJ615" t="s">
        <v>5031</v>
      </c>
      <c r="PK615" t="s">
        <v>5030</v>
      </c>
      <c r="PL615" t="s">
        <v>5031</v>
      </c>
      <c r="PM615" t="s">
        <v>5030</v>
      </c>
      <c r="PN615" t="s">
        <v>5031</v>
      </c>
      <c r="PO615" t="s">
        <v>5031</v>
      </c>
      <c r="PP615" t="s">
        <v>5031</v>
      </c>
      <c r="PQ615" t="s">
        <v>5031</v>
      </c>
      <c r="PR615" t="s">
        <v>5031</v>
      </c>
      <c r="PS615" t="s">
        <v>5031</v>
      </c>
      <c r="PT615" t="s">
        <v>5031</v>
      </c>
      <c r="PU615" t="s">
        <v>5031</v>
      </c>
      <c r="PV615" t="s">
        <v>5031</v>
      </c>
      <c r="PW615" t="s">
        <v>5031</v>
      </c>
      <c r="PX615" t="s">
        <v>5031</v>
      </c>
      <c r="PY615" t="s">
        <v>5031</v>
      </c>
    </row>
    <row r="616" spans="1:441" x14ac:dyDescent="0.3">
      <c r="A616">
        <v>619</v>
      </c>
      <c r="B616" t="s">
        <v>5366</v>
      </c>
      <c r="C616" t="s">
        <v>1127</v>
      </c>
      <c r="D616" t="s">
        <v>1194</v>
      </c>
      <c r="E616" t="s">
        <v>4546</v>
      </c>
      <c r="F616" t="s">
        <v>5431</v>
      </c>
      <c r="G616" t="s">
        <v>1076</v>
      </c>
      <c r="H616" t="s">
        <v>1095</v>
      </c>
      <c r="I616" t="s">
        <v>1096</v>
      </c>
      <c r="J616" t="s">
        <v>1089</v>
      </c>
      <c r="K616" t="s">
        <v>5019</v>
      </c>
      <c r="L616" t="s">
        <v>5364</v>
      </c>
      <c r="M616" t="s">
        <v>1097</v>
      </c>
      <c r="N616" t="s">
        <v>1097</v>
      </c>
      <c r="O616" t="s">
        <v>5023</v>
      </c>
      <c r="AL616" t="s">
        <v>1095</v>
      </c>
      <c r="AM616" t="s">
        <v>1099</v>
      </c>
      <c r="AN616" t="s">
        <v>5035</v>
      </c>
      <c r="AO616" t="s">
        <v>5489</v>
      </c>
      <c r="AP616" t="s">
        <v>1097</v>
      </c>
      <c r="AQ616" t="s">
        <v>1097</v>
      </c>
      <c r="AR616" t="s">
        <v>5043</v>
      </c>
      <c r="AS616" t="s">
        <v>1095</v>
      </c>
      <c r="AT616" t="s">
        <v>1099</v>
      </c>
      <c r="AU616" t="s">
        <v>5035</v>
      </c>
      <c r="AV616" t="s">
        <v>5191</v>
      </c>
      <c r="AW616" t="s">
        <v>1097</v>
      </c>
      <c r="AX616" t="s">
        <v>1097</v>
      </c>
      <c r="AY616" t="s">
        <v>5023</v>
      </c>
      <c r="AZ616" t="s">
        <v>1095</v>
      </c>
      <c r="BA616" t="s">
        <v>1089</v>
      </c>
      <c r="BB616" t="s">
        <v>5281</v>
      </c>
      <c r="BC616" t="s">
        <v>5486</v>
      </c>
      <c r="BD616" t="s">
        <v>1097</v>
      </c>
      <c r="BE616" t="s">
        <v>1097</v>
      </c>
      <c r="BF616" t="s">
        <v>5023</v>
      </c>
      <c r="BG616" t="s">
        <v>1095</v>
      </c>
      <c r="BH616" t="s">
        <v>1155</v>
      </c>
      <c r="BI616" t="s">
        <v>1099</v>
      </c>
      <c r="BJ616" t="s">
        <v>5035</v>
      </c>
      <c r="BK616" t="s">
        <v>5497</v>
      </c>
      <c r="BL616" t="s">
        <v>1097</v>
      </c>
      <c r="BM616" t="s">
        <v>1097</v>
      </c>
      <c r="BN616" t="s">
        <v>5023</v>
      </c>
      <c r="BW616" t="s">
        <v>1095</v>
      </c>
      <c r="BX616" t="s">
        <v>1100</v>
      </c>
      <c r="BY616" t="s">
        <v>1099</v>
      </c>
      <c r="BZ616" t="s">
        <v>5035</v>
      </c>
      <c r="CA616" t="s">
        <v>5200</v>
      </c>
      <c r="CB616" t="s">
        <v>1097</v>
      </c>
      <c r="CC616" t="s">
        <v>1097</v>
      </c>
      <c r="CD616" t="s">
        <v>5023</v>
      </c>
      <c r="CM616" t="s">
        <v>1095</v>
      </c>
      <c r="CN616" t="s">
        <v>1099</v>
      </c>
      <c r="CO616" t="s">
        <v>5123</v>
      </c>
      <c r="CP616" t="s">
        <v>5159</v>
      </c>
      <c r="CQ616" t="s">
        <v>1097</v>
      </c>
      <c r="CR616" t="s">
        <v>1097</v>
      </c>
      <c r="CS616" t="s">
        <v>5023</v>
      </c>
      <c r="CT616" t="s">
        <v>1095</v>
      </c>
      <c r="CU616" t="s">
        <v>4933</v>
      </c>
      <c r="CV616" t="s">
        <v>1173</v>
      </c>
      <c r="CW616" t="s">
        <v>5025</v>
      </c>
      <c r="CX616" t="s">
        <v>5028</v>
      </c>
      <c r="CY616" t="s">
        <v>1097</v>
      </c>
      <c r="CZ616" t="s">
        <v>1097</v>
      </c>
      <c r="DA616" t="s">
        <v>5023</v>
      </c>
      <c r="DB616" t="s">
        <v>1095</v>
      </c>
      <c r="DC616" t="s">
        <v>1082</v>
      </c>
      <c r="DD616" t="s">
        <v>5025</v>
      </c>
      <c r="DE616" t="s">
        <v>5225</v>
      </c>
      <c r="DF616" t="s">
        <v>1097</v>
      </c>
      <c r="DG616" t="s">
        <v>1097</v>
      </c>
      <c r="DH616" t="s">
        <v>5023</v>
      </c>
      <c r="DI616" t="s">
        <v>1095</v>
      </c>
      <c r="DJ616" t="s">
        <v>5055</v>
      </c>
      <c r="DK616" t="s">
        <v>5055</v>
      </c>
      <c r="DL616" t="s">
        <v>1097</v>
      </c>
      <c r="DM616" t="s">
        <v>1097</v>
      </c>
      <c r="DN616" t="s">
        <v>5023</v>
      </c>
      <c r="DO616" t="s">
        <v>1095</v>
      </c>
      <c r="DP616" t="s">
        <v>5027</v>
      </c>
      <c r="DQ616" t="s">
        <v>5027</v>
      </c>
      <c r="DR616" t="s">
        <v>1097</v>
      </c>
      <c r="DS616" t="s">
        <v>1097</v>
      </c>
      <c r="DT616" t="s">
        <v>5023</v>
      </c>
      <c r="DU616" t="s">
        <v>1095</v>
      </c>
      <c r="DV616" t="s">
        <v>5039</v>
      </c>
      <c r="DW616" t="s">
        <v>5039</v>
      </c>
      <c r="DX616" t="s">
        <v>1097</v>
      </c>
      <c r="DY616" t="s">
        <v>1097</v>
      </c>
      <c r="DZ616" t="s">
        <v>5023</v>
      </c>
      <c r="EM616" t="s">
        <v>1095</v>
      </c>
      <c r="EP616" t="s">
        <v>1097</v>
      </c>
      <c r="EQ616" t="s">
        <v>1097</v>
      </c>
      <c r="ER616" t="s">
        <v>5023</v>
      </c>
      <c r="ES616" t="s">
        <v>1095</v>
      </c>
      <c r="ET616" t="s">
        <v>5035</v>
      </c>
      <c r="EU616" t="s">
        <v>5035</v>
      </c>
      <c r="EV616" t="s">
        <v>1095</v>
      </c>
      <c r="EW616" t="s">
        <v>5046</v>
      </c>
      <c r="EX616" t="s">
        <v>5077</v>
      </c>
      <c r="EY616" t="s">
        <v>5077</v>
      </c>
      <c r="EZ616" t="s">
        <v>1095</v>
      </c>
      <c r="FA616" t="s">
        <v>1089</v>
      </c>
      <c r="FB616" t="s">
        <v>5122</v>
      </c>
      <c r="FC616" t="s">
        <v>5498</v>
      </c>
      <c r="IP616" t="s">
        <v>1083</v>
      </c>
      <c r="IQ616" t="s">
        <v>1083</v>
      </c>
      <c r="IR616" t="s">
        <v>1083</v>
      </c>
      <c r="IY616" t="s">
        <v>1079</v>
      </c>
      <c r="IZ616" t="s">
        <v>5331</v>
      </c>
      <c r="JA616" t="s">
        <v>1103</v>
      </c>
      <c r="JC616" t="s">
        <v>5046</v>
      </c>
      <c r="JD616" t="s">
        <v>1097</v>
      </c>
      <c r="JE616" t="s">
        <v>5049</v>
      </c>
      <c r="JF616" t="s">
        <v>1150</v>
      </c>
      <c r="JG616" t="s">
        <v>1103</v>
      </c>
      <c r="PA616" t="s">
        <v>5030</v>
      </c>
      <c r="PB616" t="s">
        <v>5030</v>
      </c>
      <c r="PC616" t="s">
        <v>5031</v>
      </c>
      <c r="PD616" t="s">
        <v>5031</v>
      </c>
      <c r="PE616" t="s">
        <v>5031</v>
      </c>
      <c r="PF616" t="s">
        <v>5031</v>
      </c>
      <c r="PG616" t="s">
        <v>5031</v>
      </c>
      <c r="PH616" t="s">
        <v>5031</v>
      </c>
      <c r="PJ616" t="s">
        <v>5031</v>
      </c>
      <c r="PK616" t="s">
        <v>5030</v>
      </c>
      <c r="PL616" t="s">
        <v>5031</v>
      </c>
      <c r="PM616" t="s">
        <v>5030</v>
      </c>
      <c r="PN616" t="s">
        <v>5031</v>
      </c>
      <c r="PO616" t="s">
        <v>5031</v>
      </c>
      <c r="PP616" t="s">
        <v>5031</v>
      </c>
      <c r="PQ616" t="s">
        <v>5031</v>
      </c>
      <c r="PR616" t="s">
        <v>5031</v>
      </c>
      <c r="PS616" t="s">
        <v>5031</v>
      </c>
      <c r="PT616" t="s">
        <v>5031</v>
      </c>
      <c r="PU616" t="s">
        <v>5031</v>
      </c>
      <c r="PV616" t="s">
        <v>5031</v>
      </c>
      <c r="PW616" t="s">
        <v>5031</v>
      </c>
      <c r="PX616" t="s">
        <v>5031</v>
      </c>
      <c r="PY616" t="s">
        <v>5031</v>
      </c>
    </row>
    <row r="617" spans="1:441" x14ac:dyDescent="0.3">
      <c r="A617">
        <v>620</v>
      </c>
      <c r="B617" t="s">
        <v>5471</v>
      </c>
      <c r="C617" t="s">
        <v>1127</v>
      </c>
      <c r="D617" t="s">
        <v>1246</v>
      </c>
      <c r="E617" t="s">
        <v>1247</v>
      </c>
      <c r="F617" t="s">
        <v>5499</v>
      </c>
      <c r="G617" t="s">
        <v>1076</v>
      </c>
      <c r="GE617" t="s">
        <v>1089</v>
      </c>
      <c r="GF617" t="s">
        <v>5127</v>
      </c>
      <c r="GG617" t="s">
        <v>5292</v>
      </c>
      <c r="GJ617" t="s">
        <v>5292</v>
      </c>
    </row>
    <row r="618" spans="1:441" x14ac:dyDescent="0.3">
      <c r="A618">
        <v>621</v>
      </c>
      <c r="B618" t="s">
        <v>5471</v>
      </c>
      <c r="C618" t="s">
        <v>1127</v>
      </c>
      <c r="D618" t="s">
        <v>1246</v>
      </c>
      <c r="E618" t="s">
        <v>1247</v>
      </c>
      <c r="F618" t="s">
        <v>5499</v>
      </c>
      <c r="G618" t="s">
        <v>1076</v>
      </c>
      <c r="GE618" t="s">
        <v>1089</v>
      </c>
      <c r="GF618" t="s">
        <v>5127</v>
      </c>
      <c r="GG618" t="s">
        <v>5292</v>
      </c>
      <c r="GJ618" t="s">
        <v>5292</v>
      </c>
    </row>
    <row r="619" spans="1:441" x14ac:dyDescent="0.3">
      <c r="A619">
        <v>622</v>
      </c>
      <c r="B619" t="s">
        <v>5471</v>
      </c>
      <c r="C619" t="s">
        <v>1127</v>
      </c>
      <c r="D619" t="s">
        <v>1246</v>
      </c>
      <c r="E619" t="s">
        <v>1247</v>
      </c>
      <c r="F619" t="s">
        <v>5499</v>
      </c>
      <c r="G619" t="s">
        <v>1076</v>
      </c>
      <c r="FD619" t="s">
        <v>1095</v>
      </c>
      <c r="FE619" t="s">
        <v>5278</v>
      </c>
      <c r="FF619" t="s">
        <v>5278</v>
      </c>
      <c r="FG619" t="s">
        <v>1095</v>
      </c>
      <c r="FH619" t="s">
        <v>5019</v>
      </c>
      <c r="FI619" t="s">
        <v>5019</v>
      </c>
      <c r="PA619" t="s">
        <v>5030</v>
      </c>
      <c r="PB619" t="s">
        <v>5030</v>
      </c>
      <c r="PC619" t="s">
        <v>5031</v>
      </c>
      <c r="PD619" t="s">
        <v>5031</v>
      </c>
      <c r="PE619" t="s">
        <v>5031</v>
      </c>
      <c r="PF619" t="s">
        <v>5031</v>
      </c>
      <c r="PG619" t="s">
        <v>5031</v>
      </c>
      <c r="PH619" t="s">
        <v>5031</v>
      </c>
      <c r="PJ619" t="s">
        <v>5031</v>
      </c>
      <c r="PK619" t="s">
        <v>5030</v>
      </c>
      <c r="PL619" t="s">
        <v>5031</v>
      </c>
      <c r="PM619" t="s">
        <v>5030</v>
      </c>
      <c r="PN619" t="s">
        <v>5031</v>
      </c>
      <c r="PO619" t="s">
        <v>5031</v>
      </c>
      <c r="PP619" t="s">
        <v>5031</v>
      </c>
      <c r="PQ619" t="s">
        <v>5031</v>
      </c>
      <c r="PR619" t="s">
        <v>5031</v>
      </c>
      <c r="PS619" t="s">
        <v>5031</v>
      </c>
      <c r="PT619" t="s">
        <v>5031</v>
      </c>
      <c r="PU619" t="s">
        <v>5031</v>
      </c>
      <c r="PV619" t="s">
        <v>5031</v>
      </c>
      <c r="PW619" t="s">
        <v>5031</v>
      </c>
      <c r="PX619" t="s">
        <v>5031</v>
      </c>
      <c r="PY619" t="s">
        <v>5031</v>
      </c>
    </row>
    <row r="620" spans="1:441" x14ac:dyDescent="0.3">
      <c r="A620">
        <v>623</v>
      </c>
      <c r="B620" t="s">
        <v>5471</v>
      </c>
      <c r="C620" t="s">
        <v>1127</v>
      </c>
      <c r="D620" t="s">
        <v>1246</v>
      </c>
      <c r="E620" t="s">
        <v>1247</v>
      </c>
      <c r="F620" t="s">
        <v>5499</v>
      </c>
      <c r="G620" t="s">
        <v>1076</v>
      </c>
      <c r="FD620" t="s">
        <v>1095</v>
      </c>
      <c r="FE620" t="s">
        <v>5219</v>
      </c>
      <c r="FF620" t="s">
        <v>5219</v>
      </c>
      <c r="FG620" t="s">
        <v>1095</v>
      </c>
      <c r="FH620" t="s">
        <v>5022</v>
      </c>
      <c r="FI620" t="s">
        <v>5022</v>
      </c>
      <c r="PA620" t="s">
        <v>5030</v>
      </c>
      <c r="PB620" t="s">
        <v>5030</v>
      </c>
      <c r="PC620" t="s">
        <v>5031</v>
      </c>
      <c r="PD620" t="s">
        <v>5031</v>
      </c>
      <c r="PE620" t="s">
        <v>5031</v>
      </c>
      <c r="PF620" t="s">
        <v>5031</v>
      </c>
      <c r="PG620" t="s">
        <v>5031</v>
      </c>
      <c r="PH620" t="s">
        <v>5031</v>
      </c>
      <c r="PJ620" t="s">
        <v>5031</v>
      </c>
      <c r="PK620" t="s">
        <v>5030</v>
      </c>
      <c r="PL620" t="s">
        <v>5031</v>
      </c>
      <c r="PM620" t="s">
        <v>5030</v>
      </c>
      <c r="PN620" t="s">
        <v>5031</v>
      </c>
      <c r="PO620" t="s">
        <v>5031</v>
      </c>
      <c r="PP620" t="s">
        <v>5031</v>
      </c>
      <c r="PQ620" t="s">
        <v>5031</v>
      </c>
      <c r="PR620" t="s">
        <v>5031</v>
      </c>
      <c r="PS620" t="s">
        <v>5031</v>
      </c>
      <c r="PT620" t="s">
        <v>5031</v>
      </c>
      <c r="PU620" t="s">
        <v>5031</v>
      </c>
      <c r="PV620" t="s">
        <v>5031</v>
      </c>
      <c r="PW620" t="s">
        <v>5031</v>
      </c>
      <c r="PX620" t="s">
        <v>5031</v>
      </c>
      <c r="PY620" t="s">
        <v>5031</v>
      </c>
    </row>
    <row r="621" spans="1:441" x14ac:dyDescent="0.3">
      <c r="A621">
        <v>624</v>
      </c>
      <c r="B621" t="s">
        <v>5471</v>
      </c>
      <c r="C621" t="s">
        <v>1127</v>
      </c>
      <c r="D621" t="s">
        <v>1246</v>
      </c>
      <c r="E621" t="s">
        <v>1247</v>
      </c>
      <c r="F621" t="s">
        <v>5499</v>
      </c>
      <c r="G621" t="s">
        <v>1076</v>
      </c>
      <c r="FD621" t="s">
        <v>1095</v>
      </c>
      <c r="FE621" t="s">
        <v>5256</v>
      </c>
      <c r="FF621" t="s">
        <v>5256</v>
      </c>
      <c r="FG621" t="s">
        <v>1095</v>
      </c>
      <c r="FH621" t="s">
        <v>5041</v>
      </c>
      <c r="FI621" t="s">
        <v>5041</v>
      </c>
      <c r="PA621" t="s">
        <v>5030</v>
      </c>
      <c r="PB621" t="s">
        <v>5030</v>
      </c>
      <c r="PC621" t="s">
        <v>5031</v>
      </c>
      <c r="PD621" t="s">
        <v>5031</v>
      </c>
      <c r="PE621" t="s">
        <v>5031</v>
      </c>
      <c r="PF621" t="s">
        <v>5031</v>
      </c>
      <c r="PG621" t="s">
        <v>5031</v>
      </c>
      <c r="PH621" t="s">
        <v>5031</v>
      </c>
      <c r="PJ621" t="s">
        <v>5031</v>
      </c>
      <c r="PK621" t="s">
        <v>5030</v>
      </c>
      <c r="PL621" t="s">
        <v>5031</v>
      </c>
      <c r="PM621" t="s">
        <v>5030</v>
      </c>
      <c r="PN621" t="s">
        <v>5031</v>
      </c>
      <c r="PO621" t="s">
        <v>5031</v>
      </c>
      <c r="PP621" t="s">
        <v>5031</v>
      </c>
      <c r="PQ621" t="s">
        <v>5031</v>
      </c>
      <c r="PR621" t="s">
        <v>5031</v>
      </c>
      <c r="PS621" t="s">
        <v>5031</v>
      </c>
      <c r="PT621" t="s">
        <v>5031</v>
      </c>
      <c r="PU621" t="s">
        <v>5031</v>
      </c>
      <c r="PV621" t="s">
        <v>5031</v>
      </c>
      <c r="PW621" t="s">
        <v>5031</v>
      </c>
      <c r="PX621" t="s">
        <v>5031</v>
      </c>
      <c r="PY621" t="s">
        <v>5031</v>
      </c>
    </row>
    <row r="622" spans="1:441" x14ac:dyDescent="0.3">
      <c r="A622">
        <v>625</v>
      </c>
      <c r="B622" t="s">
        <v>5471</v>
      </c>
      <c r="C622" t="s">
        <v>1127</v>
      </c>
      <c r="D622" t="s">
        <v>1246</v>
      </c>
      <c r="E622" t="s">
        <v>1247</v>
      </c>
      <c r="F622" t="s">
        <v>5499</v>
      </c>
      <c r="G622" t="s">
        <v>1076</v>
      </c>
      <c r="P622" t="s">
        <v>1095</v>
      </c>
      <c r="Q622" t="s">
        <v>1096</v>
      </c>
      <c r="R622" t="s">
        <v>1140</v>
      </c>
      <c r="S622" t="s">
        <v>5432</v>
      </c>
      <c r="T622" t="s">
        <v>5432</v>
      </c>
      <c r="U622" t="s">
        <v>1097</v>
      </c>
      <c r="V622" t="s">
        <v>1097</v>
      </c>
      <c r="W622" t="s">
        <v>5023</v>
      </c>
      <c r="IP622" t="s">
        <v>1083</v>
      </c>
      <c r="IY622" t="s">
        <v>1079</v>
      </c>
      <c r="IZ622" t="s">
        <v>5331</v>
      </c>
      <c r="JA622" t="s">
        <v>1103</v>
      </c>
      <c r="JC622" t="s">
        <v>5046</v>
      </c>
      <c r="PA622" t="s">
        <v>5030</v>
      </c>
      <c r="PB622" t="s">
        <v>5030</v>
      </c>
      <c r="PC622" t="s">
        <v>5031</v>
      </c>
      <c r="PD622" t="s">
        <v>5031</v>
      </c>
      <c r="PE622" t="s">
        <v>5031</v>
      </c>
      <c r="PF622" t="s">
        <v>5031</v>
      </c>
      <c r="PG622" t="s">
        <v>5031</v>
      </c>
      <c r="PH622" t="s">
        <v>5031</v>
      </c>
      <c r="PJ622" t="s">
        <v>5031</v>
      </c>
      <c r="PK622" t="s">
        <v>5030</v>
      </c>
      <c r="PL622" t="s">
        <v>5031</v>
      </c>
      <c r="PM622" t="s">
        <v>5030</v>
      </c>
      <c r="PN622" t="s">
        <v>5031</v>
      </c>
      <c r="PO622" t="s">
        <v>5031</v>
      </c>
      <c r="PP622" t="s">
        <v>5031</v>
      </c>
      <c r="PQ622" t="s">
        <v>5031</v>
      </c>
      <c r="PR622" t="s">
        <v>5031</v>
      </c>
      <c r="PS622" t="s">
        <v>5031</v>
      </c>
      <c r="PT622" t="s">
        <v>5031</v>
      </c>
      <c r="PU622" t="s">
        <v>5031</v>
      </c>
      <c r="PV622" t="s">
        <v>5031</v>
      </c>
      <c r="PW622" t="s">
        <v>5031</v>
      </c>
      <c r="PX622" t="s">
        <v>5031</v>
      </c>
      <c r="PY622" t="s">
        <v>5031</v>
      </c>
    </row>
    <row r="623" spans="1:441" x14ac:dyDescent="0.3">
      <c r="A623">
        <v>626</v>
      </c>
      <c r="B623" t="s">
        <v>5471</v>
      </c>
      <c r="C623" t="s">
        <v>1127</v>
      </c>
      <c r="D623" t="s">
        <v>1246</v>
      </c>
      <c r="E623" t="s">
        <v>1247</v>
      </c>
      <c r="F623" t="s">
        <v>5499</v>
      </c>
      <c r="G623" t="s">
        <v>1076</v>
      </c>
      <c r="P623" t="s">
        <v>1095</v>
      </c>
      <c r="Q623" t="s">
        <v>1123</v>
      </c>
      <c r="R623" t="s">
        <v>5368</v>
      </c>
      <c r="S623" t="s">
        <v>5051</v>
      </c>
      <c r="T623" t="s">
        <v>5238</v>
      </c>
      <c r="U623" t="s">
        <v>1097</v>
      </c>
      <c r="V623" t="s">
        <v>1097</v>
      </c>
      <c r="W623" t="s">
        <v>5023</v>
      </c>
      <c r="IP623" t="s">
        <v>1083</v>
      </c>
      <c r="IY623" t="s">
        <v>1097</v>
      </c>
      <c r="IZ623" t="s">
        <v>5331</v>
      </c>
      <c r="JA623" t="s">
        <v>1103</v>
      </c>
      <c r="PA623" t="s">
        <v>5030</v>
      </c>
      <c r="PB623" t="s">
        <v>5030</v>
      </c>
      <c r="PC623" t="s">
        <v>5031</v>
      </c>
      <c r="PD623" t="s">
        <v>5031</v>
      </c>
      <c r="PE623" t="s">
        <v>5031</v>
      </c>
      <c r="PF623" t="s">
        <v>5031</v>
      </c>
      <c r="PG623" t="s">
        <v>5031</v>
      </c>
      <c r="PH623" t="s">
        <v>5031</v>
      </c>
      <c r="PJ623" t="s">
        <v>5031</v>
      </c>
      <c r="PK623" t="s">
        <v>5030</v>
      </c>
      <c r="PL623" t="s">
        <v>5031</v>
      </c>
      <c r="PM623" t="s">
        <v>5030</v>
      </c>
      <c r="PN623" t="s">
        <v>5031</v>
      </c>
      <c r="PO623" t="s">
        <v>5031</v>
      </c>
      <c r="PP623" t="s">
        <v>5031</v>
      </c>
      <c r="PQ623" t="s">
        <v>5031</v>
      </c>
      <c r="PR623" t="s">
        <v>5031</v>
      </c>
      <c r="PS623" t="s">
        <v>5031</v>
      </c>
      <c r="PT623" t="s">
        <v>5031</v>
      </c>
      <c r="PU623" t="s">
        <v>5031</v>
      </c>
      <c r="PV623" t="s">
        <v>5031</v>
      </c>
      <c r="PW623" t="s">
        <v>5031</v>
      </c>
      <c r="PX623" t="s">
        <v>5031</v>
      </c>
      <c r="PY623" t="s">
        <v>5031</v>
      </c>
    </row>
    <row r="624" spans="1:441" x14ac:dyDescent="0.3">
      <c r="A624">
        <v>627</v>
      </c>
      <c r="B624" t="s">
        <v>5471</v>
      </c>
      <c r="C624" t="s">
        <v>1127</v>
      </c>
      <c r="D624" t="s">
        <v>1246</v>
      </c>
      <c r="E624" t="s">
        <v>1247</v>
      </c>
      <c r="F624" t="s">
        <v>5499</v>
      </c>
      <c r="G624" t="s">
        <v>1076</v>
      </c>
      <c r="H624" t="s">
        <v>1095</v>
      </c>
      <c r="I624" t="s">
        <v>1096</v>
      </c>
      <c r="J624" t="s">
        <v>1089</v>
      </c>
      <c r="K624" t="s">
        <v>5019</v>
      </c>
      <c r="L624" t="s">
        <v>5364</v>
      </c>
      <c r="M624" t="s">
        <v>1097</v>
      </c>
      <c r="N624" t="s">
        <v>1097</v>
      </c>
      <c r="O624" t="s">
        <v>5023</v>
      </c>
      <c r="AL624" t="s">
        <v>1095</v>
      </c>
      <c r="AM624" t="s">
        <v>1099</v>
      </c>
      <c r="AN624" t="s">
        <v>5035</v>
      </c>
      <c r="AO624" t="s">
        <v>5489</v>
      </c>
      <c r="AP624" t="s">
        <v>1097</v>
      </c>
      <c r="AQ624" t="s">
        <v>1097</v>
      </c>
      <c r="AR624" t="s">
        <v>5023</v>
      </c>
      <c r="AS624" t="s">
        <v>1095</v>
      </c>
      <c r="AT624" t="s">
        <v>1099</v>
      </c>
      <c r="AU624" t="s">
        <v>5035</v>
      </c>
      <c r="AV624" t="s">
        <v>5191</v>
      </c>
      <c r="AW624" t="s">
        <v>1097</v>
      </c>
      <c r="AX624" t="s">
        <v>1097</v>
      </c>
      <c r="AY624" t="s">
        <v>5023</v>
      </c>
      <c r="AZ624" t="s">
        <v>1077</v>
      </c>
      <c r="BA624" t="s">
        <v>1089</v>
      </c>
      <c r="BB624" t="s">
        <v>5022</v>
      </c>
      <c r="BC624" t="s">
        <v>5370</v>
      </c>
      <c r="BD624" t="s">
        <v>1097</v>
      </c>
      <c r="BE624" t="s">
        <v>1097</v>
      </c>
      <c r="BF624" t="s">
        <v>5023</v>
      </c>
      <c r="BG624" t="s">
        <v>1095</v>
      </c>
      <c r="BH624" t="s">
        <v>1155</v>
      </c>
      <c r="BI624" t="s">
        <v>1099</v>
      </c>
      <c r="BJ624" t="s">
        <v>5035</v>
      </c>
      <c r="BK624" t="s">
        <v>5497</v>
      </c>
      <c r="BL624" t="s">
        <v>1097</v>
      </c>
      <c r="BM624" t="s">
        <v>1097</v>
      </c>
      <c r="BN624" t="s">
        <v>5023</v>
      </c>
      <c r="BW624" t="s">
        <v>1095</v>
      </c>
      <c r="BX624" t="s">
        <v>1080</v>
      </c>
      <c r="BY624" t="s">
        <v>1099</v>
      </c>
      <c r="BZ624" t="s">
        <v>5035</v>
      </c>
      <c r="CA624" t="s">
        <v>5500</v>
      </c>
      <c r="CB624" t="s">
        <v>1097</v>
      </c>
      <c r="CC624" t="s">
        <v>1097</v>
      </c>
      <c r="CD624" t="s">
        <v>5023</v>
      </c>
      <c r="CM624" t="s">
        <v>1095</v>
      </c>
      <c r="CQ624" t="s">
        <v>1097</v>
      </c>
      <c r="CR624" t="s">
        <v>1097</v>
      </c>
      <c r="CS624" t="s">
        <v>5023</v>
      </c>
      <c r="CT624" t="s">
        <v>1095</v>
      </c>
      <c r="CU624" t="s">
        <v>4933</v>
      </c>
      <c r="CV624" t="s">
        <v>1173</v>
      </c>
      <c r="CW624" t="s">
        <v>5134</v>
      </c>
      <c r="CX624" t="s">
        <v>5150</v>
      </c>
      <c r="CY624" t="s">
        <v>1097</v>
      </c>
      <c r="CZ624" t="s">
        <v>1097</v>
      </c>
      <c r="DA624" t="s">
        <v>5023</v>
      </c>
      <c r="DB624" t="s">
        <v>1095</v>
      </c>
      <c r="DF624" t="s">
        <v>1097</v>
      </c>
      <c r="DG624" t="s">
        <v>1097</v>
      </c>
      <c r="DH624" t="s">
        <v>5023</v>
      </c>
      <c r="DI624" t="s">
        <v>1095</v>
      </c>
      <c r="DJ624" t="s">
        <v>5055</v>
      </c>
      <c r="DK624" t="s">
        <v>5055</v>
      </c>
      <c r="DL624" t="s">
        <v>1097</v>
      </c>
      <c r="DM624" t="s">
        <v>1097</v>
      </c>
      <c r="DN624" t="s">
        <v>5023</v>
      </c>
      <c r="DO624" t="s">
        <v>1095</v>
      </c>
      <c r="DP624" t="s">
        <v>5108</v>
      </c>
      <c r="DQ624" t="s">
        <v>5108</v>
      </c>
      <c r="DR624" t="s">
        <v>1097</v>
      </c>
      <c r="DS624" t="s">
        <v>1097</v>
      </c>
      <c r="DT624" t="s">
        <v>5023</v>
      </c>
      <c r="DU624" t="s">
        <v>1095</v>
      </c>
      <c r="DV624" t="s">
        <v>5035</v>
      </c>
      <c r="DW624" t="s">
        <v>5035</v>
      </c>
      <c r="DX624" t="s">
        <v>1097</v>
      </c>
      <c r="DY624" t="s">
        <v>1097</v>
      </c>
      <c r="DZ624" t="s">
        <v>5043</v>
      </c>
      <c r="EM624" t="s">
        <v>1095</v>
      </c>
      <c r="EN624" t="s">
        <v>5129</v>
      </c>
      <c r="EO624" t="s">
        <v>5129</v>
      </c>
      <c r="EP624" t="s">
        <v>1097</v>
      </c>
      <c r="EQ624" t="s">
        <v>1097</v>
      </c>
      <c r="ER624" t="s">
        <v>5023</v>
      </c>
      <c r="ES624" t="s">
        <v>1095</v>
      </c>
      <c r="ET624" t="s">
        <v>5150</v>
      </c>
      <c r="EU624" t="s">
        <v>5150</v>
      </c>
      <c r="EV624" t="s">
        <v>1095</v>
      </c>
      <c r="EZ624" t="s">
        <v>1095</v>
      </c>
      <c r="FA624" t="s">
        <v>1110</v>
      </c>
      <c r="FB624" t="s">
        <v>5115</v>
      </c>
      <c r="FC624" t="s">
        <v>5321</v>
      </c>
      <c r="IP624" t="s">
        <v>1083</v>
      </c>
      <c r="IQ624" t="s">
        <v>1083</v>
      </c>
      <c r="IR624" t="s">
        <v>1083</v>
      </c>
      <c r="IY624" t="s">
        <v>1079</v>
      </c>
      <c r="IZ624" t="s">
        <v>5331</v>
      </c>
      <c r="JA624" t="s">
        <v>1103</v>
      </c>
      <c r="JC624" t="s">
        <v>5046</v>
      </c>
      <c r="JD624" t="s">
        <v>1079</v>
      </c>
      <c r="JE624" t="s">
        <v>5049</v>
      </c>
      <c r="JF624" t="s">
        <v>1150</v>
      </c>
      <c r="JG624" t="s">
        <v>1103</v>
      </c>
      <c r="JI624" t="s">
        <v>5046</v>
      </c>
      <c r="PA624" t="s">
        <v>5030</v>
      </c>
      <c r="PB624" t="s">
        <v>5030</v>
      </c>
      <c r="PC624" t="s">
        <v>5031</v>
      </c>
      <c r="PD624" t="s">
        <v>5031</v>
      </c>
      <c r="PE624" t="s">
        <v>5031</v>
      </c>
      <c r="PF624" t="s">
        <v>5031</v>
      </c>
      <c r="PG624" t="s">
        <v>5031</v>
      </c>
      <c r="PH624" t="s">
        <v>5031</v>
      </c>
      <c r="PJ624" t="s">
        <v>5031</v>
      </c>
      <c r="PK624" t="s">
        <v>5030</v>
      </c>
      <c r="PL624" t="s">
        <v>5031</v>
      </c>
      <c r="PM624" t="s">
        <v>5030</v>
      </c>
      <c r="PN624" t="s">
        <v>5031</v>
      </c>
      <c r="PO624" t="s">
        <v>5031</v>
      </c>
      <c r="PP624" t="s">
        <v>5031</v>
      </c>
      <c r="PQ624" t="s">
        <v>5031</v>
      </c>
      <c r="PR624" t="s">
        <v>5031</v>
      </c>
      <c r="PS624" t="s">
        <v>5031</v>
      </c>
      <c r="PT624" t="s">
        <v>5031</v>
      </c>
      <c r="PU624" t="s">
        <v>5031</v>
      </c>
      <c r="PV624" t="s">
        <v>5031</v>
      </c>
      <c r="PW624" t="s">
        <v>5031</v>
      </c>
      <c r="PX624" t="s">
        <v>5031</v>
      </c>
      <c r="PY624" t="s">
        <v>5031</v>
      </c>
    </row>
    <row r="625" spans="1:441" x14ac:dyDescent="0.3">
      <c r="A625">
        <v>628</v>
      </c>
      <c r="B625" t="s">
        <v>5471</v>
      </c>
      <c r="C625" t="s">
        <v>1127</v>
      </c>
      <c r="D625" t="s">
        <v>1246</v>
      </c>
      <c r="E625" t="s">
        <v>1247</v>
      </c>
      <c r="F625" t="s">
        <v>5499</v>
      </c>
      <c r="G625" t="s">
        <v>1076</v>
      </c>
      <c r="H625" t="s">
        <v>1095</v>
      </c>
      <c r="I625" t="s">
        <v>1096</v>
      </c>
      <c r="J625" t="s">
        <v>1089</v>
      </c>
      <c r="K625" t="s">
        <v>5281</v>
      </c>
      <c r="L625" t="s">
        <v>5482</v>
      </c>
      <c r="M625" t="s">
        <v>1097</v>
      </c>
      <c r="N625" t="s">
        <v>1097</v>
      </c>
      <c r="O625" t="s">
        <v>5023</v>
      </c>
      <c r="AL625" t="s">
        <v>1095</v>
      </c>
      <c r="AM625" t="s">
        <v>1099</v>
      </c>
      <c r="AN625" t="s">
        <v>5035</v>
      </c>
      <c r="AO625" t="s">
        <v>5489</v>
      </c>
      <c r="AP625" t="s">
        <v>1097</v>
      </c>
      <c r="AQ625" t="s">
        <v>1097</v>
      </c>
      <c r="AR625" t="s">
        <v>5023</v>
      </c>
      <c r="AS625" t="s">
        <v>1095</v>
      </c>
      <c r="AT625" t="s">
        <v>1099</v>
      </c>
      <c r="AU625" t="s">
        <v>5383</v>
      </c>
      <c r="AV625" t="s">
        <v>5501</v>
      </c>
      <c r="AW625" t="s">
        <v>1097</v>
      </c>
      <c r="AX625" t="s">
        <v>1097</v>
      </c>
      <c r="AY625" t="s">
        <v>5023</v>
      </c>
      <c r="AZ625" t="s">
        <v>1095</v>
      </c>
      <c r="BA625" t="s">
        <v>1089</v>
      </c>
      <c r="BB625" t="s">
        <v>5268</v>
      </c>
      <c r="BC625" t="s">
        <v>5364</v>
      </c>
      <c r="BD625" t="s">
        <v>1097</v>
      </c>
      <c r="BE625" t="s">
        <v>1079</v>
      </c>
      <c r="BF625" t="s">
        <v>5023</v>
      </c>
      <c r="BG625" t="s">
        <v>1095</v>
      </c>
      <c r="BH625" t="s">
        <v>1155</v>
      </c>
      <c r="BI625" t="s">
        <v>1099</v>
      </c>
      <c r="BJ625" t="s">
        <v>5490</v>
      </c>
      <c r="BK625" t="s">
        <v>5502</v>
      </c>
      <c r="BL625" t="s">
        <v>1097</v>
      </c>
      <c r="BM625" t="s">
        <v>1097</v>
      </c>
      <c r="BN625" t="s">
        <v>5023</v>
      </c>
      <c r="BW625" t="s">
        <v>1095</v>
      </c>
      <c r="BX625" t="s">
        <v>1100</v>
      </c>
      <c r="BY625" t="s">
        <v>1099</v>
      </c>
      <c r="BZ625" t="s">
        <v>5035</v>
      </c>
      <c r="CA625" t="s">
        <v>5200</v>
      </c>
      <c r="CB625" t="s">
        <v>1097</v>
      </c>
      <c r="CC625" t="s">
        <v>1097</v>
      </c>
      <c r="CD625" t="s">
        <v>5023</v>
      </c>
      <c r="CM625" t="s">
        <v>1095</v>
      </c>
      <c r="CN625" t="s">
        <v>1099</v>
      </c>
      <c r="CO625" t="s">
        <v>5123</v>
      </c>
      <c r="CP625" t="s">
        <v>5159</v>
      </c>
      <c r="CQ625" t="s">
        <v>1097</v>
      </c>
      <c r="CR625" t="s">
        <v>1097</v>
      </c>
      <c r="CS625" t="s">
        <v>5023</v>
      </c>
      <c r="CT625" t="s">
        <v>1095</v>
      </c>
      <c r="CU625" t="s">
        <v>4933</v>
      </c>
      <c r="CV625" t="s">
        <v>1173</v>
      </c>
      <c r="CW625" t="s">
        <v>5025</v>
      </c>
      <c r="CX625" t="s">
        <v>5028</v>
      </c>
      <c r="CY625" t="s">
        <v>1097</v>
      </c>
      <c r="CZ625" t="s">
        <v>1097</v>
      </c>
      <c r="DA625" t="s">
        <v>5023</v>
      </c>
      <c r="DB625" t="s">
        <v>1095</v>
      </c>
      <c r="DC625" t="s">
        <v>1082</v>
      </c>
      <c r="DD625" t="s">
        <v>5134</v>
      </c>
      <c r="DE625" t="s">
        <v>5127</v>
      </c>
      <c r="DF625" t="s">
        <v>1097</v>
      </c>
      <c r="DG625" t="s">
        <v>1097</v>
      </c>
      <c r="DH625" t="s">
        <v>5023</v>
      </c>
      <c r="DI625" t="s">
        <v>1095</v>
      </c>
      <c r="DJ625" t="s">
        <v>5055</v>
      </c>
      <c r="DK625" t="s">
        <v>5055</v>
      </c>
      <c r="DL625" t="s">
        <v>1097</v>
      </c>
      <c r="DM625" t="s">
        <v>1097</v>
      </c>
      <c r="DN625" t="s">
        <v>5023</v>
      </c>
      <c r="DO625" t="s">
        <v>1095</v>
      </c>
      <c r="DP625" t="s">
        <v>5285</v>
      </c>
      <c r="DQ625" t="s">
        <v>5285</v>
      </c>
      <c r="DR625" t="s">
        <v>1097</v>
      </c>
      <c r="DS625" t="s">
        <v>1097</v>
      </c>
      <c r="DT625" t="s">
        <v>5023</v>
      </c>
      <c r="DU625" t="s">
        <v>1095</v>
      </c>
      <c r="DV625" t="s">
        <v>5150</v>
      </c>
      <c r="DW625" t="s">
        <v>5150</v>
      </c>
      <c r="DX625" t="s">
        <v>1097</v>
      </c>
      <c r="DY625" t="s">
        <v>1097</v>
      </c>
      <c r="DZ625" t="s">
        <v>5023</v>
      </c>
      <c r="EM625" t="s">
        <v>1095</v>
      </c>
      <c r="EP625" t="s">
        <v>1097</v>
      </c>
      <c r="EQ625" t="s">
        <v>1097</v>
      </c>
      <c r="ER625" t="s">
        <v>5023</v>
      </c>
      <c r="ES625" t="s">
        <v>1095</v>
      </c>
      <c r="ET625" t="s">
        <v>5025</v>
      </c>
      <c r="EU625" t="s">
        <v>5025</v>
      </c>
      <c r="EV625" t="s">
        <v>1095</v>
      </c>
      <c r="EW625" t="s">
        <v>5046</v>
      </c>
      <c r="EX625" t="s">
        <v>5150</v>
      </c>
      <c r="EY625" t="s">
        <v>5150</v>
      </c>
      <c r="EZ625" t="s">
        <v>1095</v>
      </c>
      <c r="FA625" t="s">
        <v>1090</v>
      </c>
      <c r="FB625" t="s">
        <v>5022</v>
      </c>
      <c r="FC625" t="s">
        <v>5173</v>
      </c>
      <c r="IP625" t="s">
        <v>1083</v>
      </c>
      <c r="IQ625" t="s">
        <v>1083</v>
      </c>
      <c r="IR625" t="s">
        <v>1083</v>
      </c>
      <c r="IY625" t="s">
        <v>1097</v>
      </c>
      <c r="IZ625" t="s">
        <v>5049</v>
      </c>
      <c r="JA625" t="s">
        <v>1103</v>
      </c>
      <c r="JD625" t="s">
        <v>1079</v>
      </c>
      <c r="JE625" t="s">
        <v>5049</v>
      </c>
      <c r="JF625" t="s">
        <v>1150</v>
      </c>
      <c r="JG625" t="s">
        <v>1103</v>
      </c>
      <c r="JI625" t="s">
        <v>5046</v>
      </c>
      <c r="PA625" t="s">
        <v>5030</v>
      </c>
      <c r="PB625" t="s">
        <v>5030</v>
      </c>
      <c r="PC625" t="s">
        <v>5031</v>
      </c>
      <c r="PD625" t="s">
        <v>5031</v>
      </c>
      <c r="PE625" t="s">
        <v>5031</v>
      </c>
      <c r="PF625" t="s">
        <v>5031</v>
      </c>
      <c r="PG625" t="s">
        <v>5031</v>
      </c>
      <c r="PH625" t="s">
        <v>5031</v>
      </c>
      <c r="PJ625" t="s">
        <v>5031</v>
      </c>
      <c r="PK625" t="s">
        <v>5030</v>
      </c>
      <c r="PL625" t="s">
        <v>5031</v>
      </c>
      <c r="PM625" t="s">
        <v>5030</v>
      </c>
      <c r="PN625" t="s">
        <v>5031</v>
      </c>
      <c r="PO625" t="s">
        <v>5031</v>
      </c>
      <c r="PP625" t="s">
        <v>5031</v>
      </c>
      <c r="PQ625" t="s">
        <v>5031</v>
      </c>
      <c r="PR625" t="s">
        <v>5031</v>
      </c>
      <c r="PS625" t="s">
        <v>5030</v>
      </c>
      <c r="PT625" t="s">
        <v>5030</v>
      </c>
      <c r="PU625" t="s">
        <v>5030</v>
      </c>
      <c r="PV625" t="s">
        <v>5031</v>
      </c>
      <c r="PW625" t="s">
        <v>5031</v>
      </c>
      <c r="PX625" t="s">
        <v>5031</v>
      </c>
      <c r="PY625" t="s">
        <v>5031</v>
      </c>
    </row>
    <row r="626" spans="1:441" x14ac:dyDescent="0.3">
      <c r="A626">
        <v>629</v>
      </c>
      <c r="B626" t="s">
        <v>5471</v>
      </c>
      <c r="C626" t="s">
        <v>1127</v>
      </c>
      <c r="D626" t="s">
        <v>1246</v>
      </c>
      <c r="E626" t="s">
        <v>1247</v>
      </c>
      <c r="F626" t="s">
        <v>5499</v>
      </c>
      <c r="G626" t="s">
        <v>1076</v>
      </c>
      <c r="H626" t="s">
        <v>1095</v>
      </c>
      <c r="I626" t="s">
        <v>1123</v>
      </c>
      <c r="J626" t="s">
        <v>1089</v>
      </c>
      <c r="K626" t="s">
        <v>5019</v>
      </c>
      <c r="L626" t="s">
        <v>5307</v>
      </c>
      <c r="M626" t="s">
        <v>1097</v>
      </c>
      <c r="N626" t="s">
        <v>1097</v>
      </c>
      <c r="O626" t="s">
        <v>5023</v>
      </c>
      <c r="AL626" t="s">
        <v>1095</v>
      </c>
      <c r="AM626" t="s">
        <v>1099</v>
      </c>
      <c r="AN626" t="s">
        <v>5035</v>
      </c>
      <c r="AO626" t="s">
        <v>5489</v>
      </c>
      <c r="AP626" t="s">
        <v>1097</v>
      </c>
      <c r="AQ626" t="s">
        <v>1097</v>
      </c>
      <c r="AR626" t="s">
        <v>5023</v>
      </c>
      <c r="AS626" t="s">
        <v>1095</v>
      </c>
      <c r="AT626" t="s">
        <v>1099</v>
      </c>
      <c r="AU626" t="s">
        <v>5035</v>
      </c>
      <c r="AV626" t="s">
        <v>5191</v>
      </c>
      <c r="AW626" t="s">
        <v>1097</v>
      </c>
      <c r="AX626" t="s">
        <v>1097</v>
      </c>
      <c r="AY626" t="s">
        <v>5023</v>
      </c>
      <c r="AZ626" t="s">
        <v>1095</v>
      </c>
      <c r="BA626" t="s">
        <v>1089</v>
      </c>
      <c r="BB626" t="s">
        <v>5116</v>
      </c>
      <c r="BC626" t="s">
        <v>5503</v>
      </c>
      <c r="BD626" t="s">
        <v>1097</v>
      </c>
      <c r="BE626" t="s">
        <v>1097</v>
      </c>
      <c r="BF626" t="s">
        <v>5023</v>
      </c>
      <c r="BG626" t="s">
        <v>1095</v>
      </c>
      <c r="BH626" t="s">
        <v>1155</v>
      </c>
      <c r="BI626" t="s">
        <v>1099</v>
      </c>
      <c r="BJ626" t="s">
        <v>5492</v>
      </c>
      <c r="BK626" t="s">
        <v>5493</v>
      </c>
      <c r="BL626" t="s">
        <v>1097</v>
      </c>
      <c r="BM626" t="s">
        <v>1097</v>
      </c>
      <c r="BN626" t="s">
        <v>5023</v>
      </c>
      <c r="BW626" t="s">
        <v>1095</v>
      </c>
      <c r="BX626" t="s">
        <v>1100</v>
      </c>
      <c r="BY626" t="s">
        <v>1099</v>
      </c>
      <c r="BZ626" t="s">
        <v>5035</v>
      </c>
      <c r="CA626" t="s">
        <v>5200</v>
      </c>
      <c r="CB626" t="s">
        <v>1097</v>
      </c>
      <c r="CC626" t="s">
        <v>1097</v>
      </c>
      <c r="CD626" t="s">
        <v>5023</v>
      </c>
      <c r="CM626" t="s">
        <v>1095</v>
      </c>
      <c r="CN626" t="s">
        <v>1099</v>
      </c>
      <c r="CO626" t="s">
        <v>5035</v>
      </c>
      <c r="CP626" t="s">
        <v>5306</v>
      </c>
      <c r="CQ626" t="s">
        <v>1097</v>
      </c>
      <c r="CR626" t="s">
        <v>1097</v>
      </c>
      <c r="CS626" t="s">
        <v>5023</v>
      </c>
      <c r="CT626" t="s">
        <v>1095</v>
      </c>
      <c r="CU626" t="s">
        <v>4933</v>
      </c>
      <c r="CV626" t="s">
        <v>1173</v>
      </c>
      <c r="CW626" t="s">
        <v>5025</v>
      </c>
      <c r="CX626" t="s">
        <v>5028</v>
      </c>
      <c r="CY626" t="s">
        <v>1097</v>
      </c>
      <c r="CZ626" t="s">
        <v>1097</v>
      </c>
      <c r="DA626" t="s">
        <v>5023</v>
      </c>
      <c r="DB626" t="s">
        <v>1095</v>
      </c>
      <c r="DC626" t="s">
        <v>1082</v>
      </c>
      <c r="DD626" t="s">
        <v>5171</v>
      </c>
      <c r="DE626" t="s">
        <v>5465</v>
      </c>
      <c r="DF626" t="s">
        <v>1097</v>
      </c>
      <c r="DG626" t="s">
        <v>1097</v>
      </c>
      <c r="DH626" t="s">
        <v>5023</v>
      </c>
      <c r="DI626" t="s">
        <v>1095</v>
      </c>
      <c r="DJ626" t="s">
        <v>5055</v>
      </c>
      <c r="DK626" t="s">
        <v>5055</v>
      </c>
      <c r="DL626" t="s">
        <v>1097</v>
      </c>
      <c r="DM626" t="s">
        <v>1097</v>
      </c>
      <c r="DN626" t="s">
        <v>5023</v>
      </c>
      <c r="DO626" t="s">
        <v>1095</v>
      </c>
      <c r="DP626" t="s">
        <v>5027</v>
      </c>
      <c r="DQ626" t="s">
        <v>5027</v>
      </c>
      <c r="DR626" t="s">
        <v>1097</v>
      </c>
      <c r="DS626" t="s">
        <v>1097</v>
      </c>
      <c r="DT626" t="s">
        <v>5023</v>
      </c>
      <c r="DU626" t="s">
        <v>1095</v>
      </c>
      <c r="DV626" t="s">
        <v>5117</v>
      </c>
      <c r="DW626" t="s">
        <v>5117</v>
      </c>
      <c r="DX626" t="s">
        <v>1097</v>
      </c>
      <c r="DY626" t="s">
        <v>1097</v>
      </c>
      <c r="DZ626" t="s">
        <v>5023</v>
      </c>
      <c r="EG626" t="s">
        <v>1095</v>
      </c>
      <c r="EH626" t="s">
        <v>5166</v>
      </c>
      <c r="EI626" t="s">
        <v>5166</v>
      </c>
      <c r="EJ626" t="s">
        <v>1097</v>
      </c>
      <c r="EK626" t="s">
        <v>1097</v>
      </c>
      <c r="EL626" t="s">
        <v>5023</v>
      </c>
      <c r="EM626" t="s">
        <v>1095</v>
      </c>
      <c r="EN626" t="s">
        <v>5118</v>
      </c>
      <c r="EO626" t="s">
        <v>5118</v>
      </c>
      <c r="EP626" t="s">
        <v>1097</v>
      </c>
      <c r="EQ626" t="s">
        <v>1097</v>
      </c>
      <c r="ER626" t="s">
        <v>5023</v>
      </c>
      <c r="ES626" t="s">
        <v>1095</v>
      </c>
      <c r="ET626" t="s">
        <v>5150</v>
      </c>
      <c r="EU626" t="s">
        <v>5150</v>
      </c>
      <c r="EV626" t="s">
        <v>1095</v>
      </c>
      <c r="EW626" t="s">
        <v>5046</v>
      </c>
      <c r="EX626" t="s">
        <v>5077</v>
      </c>
      <c r="EY626" t="s">
        <v>5077</v>
      </c>
      <c r="EZ626" t="s">
        <v>1095</v>
      </c>
      <c r="FA626" t="s">
        <v>1090</v>
      </c>
      <c r="FB626" t="s">
        <v>5019</v>
      </c>
      <c r="FC626" t="s">
        <v>5330</v>
      </c>
      <c r="IP626" t="s">
        <v>1083</v>
      </c>
      <c r="IQ626" t="s">
        <v>1083</v>
      </c>
      <c r="IR626" t="s">
        <v>1083</v>
      </c>
      <c r="IY626" t="s">
        <v>1079</v>
      </c>
      <c r="IZ626" t="s">
        <v>5331</v>
      </c>
      <c r="JA626" t="s">
        <v>1103</v>
      </c>
      <c r="JC626" t="s">
        <v>5046</v>
      </c>
      <c r="JD626" t="s">
        <v>1097</v>
      </c>
      <c r="JE626" t="s">
        <v>5049</v>
      </c>
      <c r="JF626" t="s">
        <v>1150</v>
      </c>
      <c r="JG626" t="s">
        <v>1103</v>
      </c>
      <c r="PA626" t="s">
        <v>5030</v>
      </c>
      <c r="PB626" t="s">
        <v>5030</v>
      </c>
      <c r="PC626" t="s">
        <v>5031</v>
      </c>
      <c r="PD626" t="s">
        <v>5031</v>
      </c>
      <c r="PE626" t="s">
        <v>5031</v>
      </c>
      <c r="PF626" t="s">
        <v>5031</v>
      </c>
      <c r="PG626" t="s">
        <v>5031</v>
      </c>
      <c r="PH626" t="s">
        <v>5031</v>
      </c>
      <c r="PJ626" t="s">
        <v>5031</v>
      </c>
      <c r="PK626" t="s">
        <v>5030</v>
      </c>
      <c r="PL626" t="s">
        <v>5031</v>
      </c>
      <c r="PM626" t="s">
        <v>5030</v>
      </c>
      <c r="PN626" t="s">
        <v>5031</v>
      </c>
      <c r="PO626" t="s">
        <v>5031</v>
      </c>
      <c r="PP626" t="s">
        <v>5031</v>
      </c>
      <c r="PQ626" t="s">
        <v>5031</v>
      </c>
      <c r="PR626" t="s">
        <v>5031</v>
      </c>
      <c r="PS626" t="s">
        <v>5031</v>
      </c>
      <c r="PT626" t="s">
        <v>5031</v>
      </c>
      <c r="PU626" t="s">
        <v>5031</v>
      </c>
      <c r="PV626" t="s">
        <v>5031</v>
      </c>
      <c r="PW626" t="s">
        <v>5031</v>
      </c>
      <c r="PX626" t="s">
        <v>5031</v>
      </c>
      <c r="PY626" t="s">
        <v>5031</v>
      </c>
    </row>
    <row r="627" spans="1:441" x14ac:dyDescent="0.3">
      <c r="A627">
        <v>630</v>
      </c>
      <c r="B627" t="s">
        <v>5471</v>
      </c>
      <c r="C627" t="s">
        <v>1113</v>
      </c>
      <c r="D627" t="s">
        <v>1229</v>
      </c>
      <c r="E627" t="s">
        <v>1230</v>
      </c>
      <c r="F627" t="s">
        <v>5504</v>
      </c>
      <c r="G627" t="s">
        <v>1076</v>
      </c>
      <c r="H627" t="s">
        <v>1095</v>
      </c>
      <c r="I627" t="s">
        <v>1088</v>
      </c>
      <c r="J627" t="s">
        <v>1089</v>
      </c>
      <c r="K627" t="s">
        <v>5019</v>
      </c>
      <c r="L627" t="s">
        <v>5020</v>
      </c>
      <c r="M627" t="s">
        <v>1097</v>
      </c>
      <c r="N627" t="s">
        <v>1097</v>
      </c>
      <c r="AL627" t="s">
        <v>1095</v>
      </c>
      <c r="AM627" t="s">
        <v>1089</v>
      </c>
      <c r="AN627" t="s">
        <v>5119</v>
      </c>
      <c r="AO627" t="s">
        <v>5505</v>
      </c>
      <c r="AP627" t="s">
        <v>1097</v>
      </c>
      <c r="AQ627" t="s">
        <v>1097</v>
      </c>
      <c r="AS627" t="s">
        <v>1095</v>
      </c>
      <c r="AT627" t="s">
        <v>1078</v>
      </c>
      <c r="AU627" t="s">
        <v>5037</v>
      </c>
      <c r="AV627" t="s">
        <v>5037</v>
      </c>
      <c r="AW627" t="s">
        <v>1097</v>
      </c>
      <c r="AX627" t="s">
        <v>1097</v>
      </c>
      <c r="AZ627" t="s">
        <v>1095</v>
      </c>
      <c r="BA627" t="s">
        <v>1089</v>
      </c>
      <c r="BB627" t="s">
        <v>5278</v>
      </c>
      <c r="BC627" t="s">
        <v>5506</v>
      </c>
      <c r="BD627" t="s">
        <v>1097</v>
      </c>
      <c r="BE627" t="s">
        <v>1079</v>
      </c>
      <c r="IP627" t="s">
        <v>1121</v>
      </c>
      <c r="IQ627" t="s">
        <v>1121</v>
      </c>
      <c r="IS627" t="s">
        <v>1079</v>
      </c>
      <c r="IT627" t="s">
        <v>1097</v>
      </c>
      <c r="IU627" t="s">
        <v>5507</v>
      </c>
      <c r="IV627" t="s">
        <v>1085</v>
      </c>
      <c r="IY627" t="s">
        <v>1097</v>
      </c>
      <c r="IZ627" t="s">
        <v>5508</v>
      </c>
      <c r="JA627" t="s">
        <v>1103</v>
      </c>
      <c r="PA627" t="s">
        <v>5030</v>
      </c>
      <c r="PB627" t="s">
        <v>5031</v>
      </c>
      <c r="PC627" t="s">
        <v>5031</v>
      </c>
      <c r="PD627" t="s">
        <v>5031</v>
      </c>
      <c r="PE627" t="s">
        <v>5031</v>
      </c>
      <c r="PF627" t="s">
        <v>5031</v>
      </c>
      <c r="PG627" t="s">
        <v>5031</v>
      </c>
      <c r="PH627" t="s">
        <v>5031</v>
      </c>
      <c r="PJ627" t="s">
        <v>5030</v>
      </c>
      <c r="PK627" t="s">
        <v>5031</v>
      </c>
      <c r="PL627" t="s">
        <v>5031</v>
      </c>
      <c r="PM627" t="s">
        <v>5031</v>
      </c>
      <c r="PN627" t="s">
        <v>5031</v>
      </c>
      <c r="PO627" t="s">
        <v>5031</v>
      </c>
      <c r="PP627" t="s">
        <v>5031</v>
      </c>
      <c r="PQ627" t="s">
        <v>5031</v>
      </c>
      <c r="PR627" t="s">
        <v>5031</v>
      </c>
      <c r="PS627" t="s">
        <v>5031</v>
      </c>
      <c r="PT627" t="s">
        <v>5031</v>
      </c>
      <c r="PU627" t="s">
        <v>5031</v>
      </c>
      <c r="PV627" t="s">
        <v>5031</v>
      </c>
      <c r="PW627" t="s">
        <v>5031</v>
      </c>
      <c r="PX627" t="s">
        <v>5031</v>
      </c>
      <c r="PY627" t="s">
        <v>5031</v>
      </c>
    </row>
    <row r="628" spans="1:441" x14ac:dyDescent="0.3">
      <c r="A628">
        <v>631</v>
      </c>
      <c r="B628" t="s">
        <v>5471</v>
      </c>
      <c r="C628" t="s">
        <v>1113</v>
      </c>
      <c r="D628" t="s">
        <v>1229</v>
      </c>
      <c r="E628" t="s">
        <v>1230</v>
      </c>
      <c r="F628" t="s">
        <v>5504</v>
      </c>
      <c r="G628" t="s">
        <v>1076</v>
      </c>
      <c r="H628" t="s">
        <v>1095</v>
      </c>
      <c r="I628" t="s">
        <v>1088</v>
      </c>
      <c r="J628" t="s">
        <v>1089</v>
      </c>
      <c r="K628" t="s">
        <v>5041</v>
      </c>
      <c r="L628" t="s">
        <v>5042</v>
      </c>
      <c r="M628" t="s">
        <v>1097</v>
      </c>
      <c r="N628" t="s">
        <v>1097</v>
      </c>
      <c r="BG628" t="s">
        <v>1095</v>
      </c>
      <c r="BH628" t="s">
        <v>1098</v>
      </c>
      <c r="BI628" t="s">
        <v>1089</v>
      </c>
      <c r="BJ628" t="s">
        <v>5119</v>
      </c>
      <c r="BK628" t="s">
        <v>5473</v>
      </c>
      <c r="BL628" t="s">
        <v>1097</v>
      </c>
      <c r="BM628" t="s">
        <v>1097</v>
      </c>
      <c r="BW628" t="s">
        <v>1095</v>
      </c>
      <c r="BX628" t="s">
        <v>1100</v>
      </c>
      <c r="BY628" t="s">
        <v>1078</v>
      </c>
      <c r="BZ628" t="s">
        <v>5134</v>
      </c>
      <c r="CA628" t="s">
        <v>5134</v>
      </c>
      <c r="CB628" t="s">
        <v>1097</v>
      </c>
      <c r="CC628" t="s">
        <v>1079</v>
      </c>
      <c r="CM628" t="s">
        <v>1095</v>
      </c>
      <c r="CN628" t="s">
        <v>1099</v>
      </c>
      <c r="CO628" t="s">
        <v>5117</v>
      </c>
      <c r="CP628" t="s">
        <v>5475</v>
      </c>
      <c r="CQ628" t="s">
        <v>1097</v>
      </c>
      <c r="CR628" t="s">
        <v>1097</v>
      </c>
      <c r="CT628" t="s">
        <v>1095</v>
      </c>
      <c r="CU628" t="s">
        <v>4932</v>
      </c>
      <c r="CV628" t="s">
        <v>1081</v>
      </c>
      <c r="CW628" t="s">
        <v>5037</v>
      </c>
      <c r="CX628" t="s">
        <v>5019</v>
      </c>
      <c r="CY628" t="s">
        <v>1097</v>
      </c>
      <c r="CZ628" t="s">
        <v>1097</v>
      </c>
      <c r="IP628" t="s">
        <v>1121</v>
      </c>
      <c r="IQ628" t="s">
        <v>1121</v>
      </c>
      <c r="IS628" t="s">
        <v>1097</v>
      </c>
      <c r="IT628" t="s">
        <v>1097</v>
      </c>
      <c r="IU628" t="s">
        <v>5507</v>
      </c>
      <c r="IV628" t="s">
        <v>1118</v>
      </c>
      <c r="PA628" t="s">
        <v>5030</v>
      </c>
      <c r="PB628" t="s">
        <v>5031</v>
      </c>
      <c r="PC628" t="s">
        <v>5031</v>
      </c>
      <c r="PD628" t="s">
        <v>5031</v>
      </c>
      <c r="PE628" t="s">
        <v>5031</v>
      </c>
      <c r="PF628" t="s">
        <v>5031</v>
      </c>
      <c r="PG628" t="s">
        <v>5031</v>
      </c>
      <c r="PH628" t="s">
        <v>5031</v>
      </c>
      <c r="PJ628" t="s">
        <v>5030</v>
      </c>
      <c r="PK628" t="s">
        <v>5031</v>
      </c>
      <c r="PL628" t="s">
        <v>5031</v>
      </c>
      <c r="PM628" t="s">
        <v>5031</v>
      </c>
      <c r="PN628" t="s">
        <v>5031</v>
      </c>
      <c r="PO628" t="s">
        <v>5031</v>
      </c>
      <c r="PP628" t="s">
        <v>5031</v>
      </c>
      <c r="PQ628" t="s">
        <v>5031</v>
      </c>
      <c r="PR628" t="s">
        <v>5031</v>
      </c>
      <c r="PS628" t="s">
        <v>5031</v>
      </c>
      <c r="PT628" t="s">
        <v>5031</v>
      </c>
      <c r="PU628" t="s">
        <v>5031</v>
      </c>
      <c r="PV628" t="s">
        <v>5031</v>
      </c>
      <c r="PW628" t="s">
        <v>5031</v>
      </c>
      <c r="PX628" t="s">
        <v>5031</v>
      </c>
      <c r="PY628" t="s">
        <v>5031</v>
      </c>
    </row>
    <row r="629" spans="1:441" x14ac:dyDescent="0.3">
      <c r="A629">
        <v>632</v>
      </c>
      <c r="B629" t="s">
        <v>5471</v>
      </c>
      <c r="C629" t="s">
        <v>1113</v>
      </c>
      <c r="D629" t="s">
        <v>1229</v>
      </c>
      <c r="E629" t="s">
        <v>1230</v>
      </c>
      <c r="F629" t="s">
        <v>5504</v>
      </c>
      <c r="G629" t="s">
        <v>1076</v>
      </c>
      <c r="DB629" t="s">
        <v>1095</v>
      </c>
      <c r="DC629" t="s">
        <v>1082</v>
      </c>
      <c r="DD629" t="s">
        <v>5137</v>
      </c>
      <c r="DE629" t="s">
        <v>5467</v>
      </c>
      <c r="DF629" t="s">
        <v>1097</v>
      </c>
      <c r="DG629" t="s">
        <v>1097</v>
      </c>
      <c r="DI629" t="s">
        <v>1095</v>
      </c>
      <c r="DJ629" t="s">
        <v>5041</v>
      </c>
      <c r="DK629" t="s">
        <v>5041</v>
      </c>
      <c r="DL629" t="s">
        <v>1097</v>
      </c>
      <c r="DM629" t="s">
        <v>1097</v>
      </c>
      <c r="DO629" t="s">
        <v>1095</v>
      </c>
      <c r="DP629" t="s">
        <v>5037</v>
      </c>
      <c r="DQ629" t="s">
        <v>5037</v>
      </c>
      <c r="DR629" t="s">
        <v>1097</v>
      </c>
      <c r="DS629" t="s">
        <v>1097</v>
      </c>
      <c r="DT629" t="s">
        <v>5242</v>
      </c>
      <c r="DU629" t="s">
        <v>1095</v>
      </c>
      <c r="DV629" t="s">
        <v>5035</v>
      </c>
      <c r="DW629" t="s">
        <v>5035</v>
      </c>
      <c r="DX629" t="s">
        <v>1097</v>
      </c>
      <c r="DY629" t="s">
        <v>1097</v>
      </c>
      <c r="DZ629" t="s">
        <v>5046</v>
      </c>
      <c r="IR629" t="s">
        <v>1121</v>
      </c>
      <c r="JD629" t="s">
        <v>1097</v>
      </c>
      <c r="JE629" t="s">
        <v>5508</v>
      </c>
      <c r="JF629" t="s">
        <v>5508</v>
      </c>
      <c r="JG629" t="s">
        <v>1085</v>
      </c>
      <c r="PA629" t="s">
        <v>5030</v>
      </c>
      <c r="PB629" t="s">
        <v>5031</v>
      </c>
      <c r="PC629" t="s">
        <v>5031</v>
      </c>
      <c r="PD629" t="s">
        <v>5031</v>
      </c>
      <c r="PE629" t="s">
        <v>5031</v>
      </c>
      <c r="PF629" t="s">
        <v>5031</v>
      </c>
      <c r="PG629" t="s">
        <v>5031</v>
      </c>
      <c r="PH629" t="s">
        <v>5031</v>
      </c>
      <c r="PJ629" t="s">
        <v>5030</v>
      </c>
      <c r="PK629" t="s">
        <v>5031</v>
      </c>
      <c r="PL629" t="s">
        <v>5031</v>
      </c>
      <c r="PM629" t="s">
        <v>5031</v>
      </c>
      <c r="PN629" t="s">
        <v>5031</v>
      </c>
      <c r="PO629" t="s">
        <v>5031</v>
      </c>
      <c r="PP629" t="s">
        <v>5031</v>
      </c>
      <c r="PQ629" t="s">
        <v>5031</v>
      </c>
      <c r="PR629" t="s">
        <v>5031</v>
      </c>
      <c r="PS629" t="s">
        <v>5031</v>
      </c>
      <c r="PT629" t="s">
        <v>5031</v>
      </c>
      <c r="PU629" t="s">
        <v>5031</v>
      </c>
      <c r="PV629" t="s">
        <v>5031</v>
      </c>
      <c r="PW629" t="s">
        <v>5031</v>
      </c>
      <c r="PX629" t="s">
        <v>5031</v>
      </c>
      <c r="PY629" t="s">
        <v>5031</v>
      </c>
    </row>
    <row r="630" spans="1:441" x14ac:dyDescent="0.3">
      <c r="A630">
        <v>633</v>
      </c>
      <c r="B630" t="s">
        <v>5471</v>
      </c>
      <c r="C630" t="s">
        <v>1113</v>
      </c>
      <c r="D630" t="s">
        <v>1229</v>
      </c>
      <c r="E630" t="s">
        <v>1230</v>
      </c>
      <c r="F630" t="s">
        <v>5504</v>
      </c>
      <c r="G630" t="s">
        <v>1076</v>
      </c>
      <c r="EA630" t="s">
        <v>1142</v>
      </c>
      <c r="ED630" t="s">
        <v>1079</v>
      </c>
      <c r="EE630" t="s">
        <v>1079</v>
      </c>
      <c r="EG630" t="s">
        <v>1095</v>
      </c>
      <c r="EH630" t="s">
        <v>5055</v>
      </c>
      <c r="EI630" t="s">
        <v>5055</v>
      </c>
      <c r="EJ630" t="s">
        <v>1097</v>
      </c>
      <c r="EK630" t="s">
        <v>1097</v>
      </c>
      <c r="EM630" t="s">
        <v>1095</v>
      </c>
      <c r="EP630" t="s">
        <v>1097</v>
      </c>
      <c r="EQ630" t="s">
        <v>1079</v>
      </c>
      <c r="ER630" t="s">
        <v>5030</v>
      </c>
      <c r="ES630" t="s">
        <v>1095</v>
      </c>
      <c r="ET630" t="s">
        <v>5117</v>
      </c>
      <c r="EU630" t="s">
        <v>5117</v>
      </c>
      <c r="EV630" t="s">
        <v>1095</v>
      </c>
      <c r="EW630" t="s">
        <v>5046</v>
      </c>
      <c r="EX630" t="s">
        <v>5032</v>
      </c>
      <c r="EY630" t="s">
        <v>5032</v>
      </c>
      <c r="EZ630" t="s">
        <v>1095</v>
      </c>
      <c r="FA630" t="s">
        <v>1090</v>
      </c>
      <c r="FB630" t="s">
        <v>5109</v>
      </c>
      <c r="FC630" t="s">
        <v>5182</v>
      </c>
      <c r="HC630" t="s">
        <v>1095</v>
      </c>
      <c r="HD630" t="s">
        <v>5109</v>
      </c>
      <c r="HE630" t="s">
        <v>5109</v>
      </c>
      <c r="HR630" t="s">
        <v>1095</v>
      </c>
      <c r="HS630" t="s">
        <v>5039</v>
      </c>
      <c r="HT630" t="s">
        <v>5039</v>
      </c>
      <c r="HU630" t="s">
        <v>1097</v>
      </c>
      <c r="HV630" t="s">
        <v>1097</v>
      </c>
      <c r="HX630" t="s">
        <v>1095</v>
      </c>
      <c r="HY630" t="s">
        <v>5205</v>
      </c>
      <c r="HZ630" t="s">
        <v>5205</v>
      </c>
      <c r="IA630" t="s">
        <v>1097</v>
      </c>
      <c r="IB630" t="s">
        <v>1097</v>
      </c>
      <c r="ID630" t="s">
        <v>1142</v>
      </c>
      <c r="IG630" t="s">
        <v>1079</v>
      </c>
      <c r="IH630" t="s">
        <v>1079</v>
      </c>
      <c r="IJ630" t="s">
        <v>1142</v>
      </c>
      <c r="IM630" t="s">
        <v>1079</v>
      </c>
      <c r="IN630" t="s">
        <v>1079</v>
      </c>
      <c r="IR630" t="s">
        <v>1105</v>
      </c>
      <c r="JD630" t="s">
        <v>1079</v>
      </c>
      <c r="JE630" t="s">
        <v>5508</v>
      </c>
      <c r="JF630" t="s">
        <v>5508</v>
      </c>
      <c r="JG630" t="s">
        <v>1103</v>
      </c>
      <c r="PA630" t="s">
        <v>5030</v>
      </c>
      <c r="PB630" t="s">
        <v>5031</v>
      </c>
      <c r="PC630" t="s">
        <v>5031</v>
      </c>
      <c r="PD630" t="s">
        <v>5031</v>
      </c>
      <c r="PE630" t="s">
        <v>5031</v>
      </c>
      <c r="PF630" t="s">
        <v>5031</v>
      </c>
      <c r="PG630" t="s">
        <v>5031</v>
      </c>
      <c r="PH630" t="s">
        <v>5031</v>
      </c>
      <c r="PJ630" t="s">
        <v>5030</v>
      </c>
      <c r="PK630" t="s">
        <v>5031</v>
      </c>
      <c r="PL630" t="s">
        <v>5031</v>
      </c>
      <c r="PM630" t="s">
        <v>5031</v>
      </c>
      <c r="PN630" t="s">
        <v>5031</v>
      </c>
      <c r="PO630" t="s">
        <v>5031</v>
      </c>
      <c r="PP630" t="s">
        <v>5031</v>
      </c>
      <c r="PQ630" t="s">
        <v>5031</v>
      </c>
      <c r="PR630" t="s">
        <v>5031</v>
      </c>
      <c r="PS630" t="s">
        <v>5031</v>
      </c>
      <c r="PT630" t="s">
        <v>5031</v>
      </c>
      <c r="PU630" t="s">
        <v>5031</v>
      </c>
      <c r="PV630" t="s">
        <v>5031</v>
      </c>
      <c r="PW630" t="s">
        <v>5031</v>
      </c>
      <c r="PX630" t="s">
        <v>5031</v>
      </c>
      <c r="PY630" t="s">
        <v>5031</v>
      </c>
    </row>
    <row r="631" spans="1:441" x14ac:dyDescent="0.3">
      <c r="A631">
        <v>634</v>
      </c>
      <c r="B631" t="s">
        <v>5471</v>
      </c>
      <c r="C631" t="s">
        <v>1113</v>
      </c>
      <c r="D631" t="s">
        <v>1229</v>
      </c>
      <c r="E631" t="s">
        <v>1230</v>
      </c>
      <c r="F631" t="s">
        <v>5504</v>
      </c>
      <c r="G631" t="s">
        <v>1076</v>
      </c>
      <c r="DB631" t="s">
        <v>1095</v>
      </c>
      <c r="DC631" t="s">
        <v>1082</v>
      </c>
      <c r="DD631" t="s">
        <v>5137</v>
      </c>
      <c r="DE631" t="s">
        <v>5467</v>
      </c>
      <c r="DF631" t="s">
        <v>1097</v>
      </c>
      <c r="DG631" t="s">
        <v>1097</v>
      </c>
      <c r="DI631" t="s">
        <v>1095</v>
      </c>
      <c r="DJ631" t="s">
        <v>5125</v>
      </c>
      <c r="DK631" t="s">
        <v>5125</v>
      </c>
      <c r="DL631" t="s">
        <v>1097</v>
      </c>
      <c r="DM631" t="s">
        <v>1097</v>
      </c>
      <c r="DO631" t="s">
        <v>1095</v>
      </c>
      <c r="DP631" t="s">
        <v>5025</v>
      </c>
      <c r="DQ631" t="s">
        <v>5025</v>
      </c>
      <c r="DR631" t="s">
        <v>1097</v>
      </c>
      <c r="DS631" t="s">
        <v>1097</v>
      </c>
      <c r="DT631" t="s">
        <v>5242</v>
      </c>
      <c r="DU631" t="s">
        <v>1095</v>
      </c>
      <c r="DV631" t="s">
        <v>5117</v>
      </c>
      <c r="DW631" t="s">
        <v>5117</v>
      </c>
      <c r="DX631" t="s">
        <v>1097</v>
      </c>
      <c r="DY631" t="s">
        <v>1097</v>
      </c>
      <c r="DZ631" t="s">
        <v>5189</v>
      </c>
      <c r="IR631" t="s">
        <v>1121</v>
      </c>
      <c r="JD631" t="s">
        <v>1097</v>
      </c>
      <c r="JE631" t="s">
        <v>5508</v>
      </c>
      <c r="JF631" t="s">
        <v>5508</v>
      </c>
      <c r="JG631" t="s">
        <v>1118</v>
      </c>
      <c r="PA631" t="s">
        <v>5030</v>
      </c>
      <c r="PB631" t="s">
        <v>5031</v>
      </c>
      <c r="PC631" t="s">
        <v>5031</v>
      </c>
      <c r="PD631" t="s">
        <v>5031</v>
      </c>
      <c r="PE631" t="s">
        <v>5031</v>
      </c>
      <c r="PF631" t="s">
        <v>5031</v>
      </c>
      <c r="PG631" t="s">
        <v>5031</v>
      </c>
      <c r="PH631" t="s">
        <v>5031</v>
      </c>
      <c r="PJ631" t="s">
        <v>5030</v>
      </c>
      <c r="PK631" t="s">
        <v>5031</v>
      </c>
      <c r="PL631" t="s">
        <v>5031</v>
      </c>
      <c r="PM631" t="s">
        <v>5031</v>
      </c>
      <c r="PN631" t="s">
        <v>5031</v>
      </c>
      <c r="PO631" t="s">
        <v>5031</v>
      </c>
      <c r="PP631" t="s">
        <v>5031</v>
      </c>
      <c r="PQ631" t="s">
        <v>5031</v>
      </c>
      <c r="PR631" t="s">
        <v>5031</v>
      </c>
      <c r="PS631" t="s">
        <v>5031</v>
      </c>
      <c r="PT631" t="s">
        <v>5031</v>
      </c>
      <c r="PU631" t="s">
        <v>5031</v>
      </c>
      <c r="PV631" t="s">
        <v>5031</v>
      </c>
      <c r="PW631" t="s">
        <v>5031</v>
      </c>
      <c r="PX631" t="s">
        <v>5031</v>
      </c>
      <c r="PY631" t="s">
        <v>5031</v>
      </c>
    </row>
    <row r="632" spans="1:441" x14ac:dyDescent="0.3">
      <c r="A632">
        <v>635</v>
      </c>
      <c r="B632" t="s">
        <v>5471</v>
      </c>
      <c r="C632" t="s">
        <v>1113</v>
      </c>
      <c r="D632" t="s">
        <v>1229</v>
      </c>
      <c r="E632" t="s">
        <v>1230</v>
      </c>
      <c r="F632" t="s">
        <v>5504</v>
      </c>
      <c r="G632" t="s">
        <v>1076</v>
      </c>
      <c r="EA632" t="s">
        <v>1095</v>
      </c>
      <c r="EB632" t="s">
        <v>5022</v>
      </c>
      <c r="EC632" t="s">
        <v>5022</v>
      </c>
      <c r="ED632" t="s">
        <v>1097</v>
      </c>
      <c r="EE632" t="s">
        <v>1097</v>
      </c>
      <c r="EG632" t="s">
        <v>1095</v>
      </c>
      <c r="EH632" t="s">
        <v>5041</v>
      </c>
      <c r="EI632" t="s">
        <v>5041</v>
      </c>
      <c r="EJ632" t="s">
        <v>1097</v>
      </c>
      <c r="EK632" t="s">
        <v>1097</v>
      </c>
      <c r="EM632" t="s">
        <v>1095</v>
      </c>
      <c r="EN632" t="s">
        <v>5125</v>
      </c>
      <c r="EO632" t="s">
        <v>5125</v>
      </c>
      <c r="EP632" t="s">
        <v>1097</v>
      </c>
      <c r="EQ632" t="s">
        <v>1097</v>
      </c>
      <c r="ER632" t="s">
        <v>5040</v>
      </c>
      <c r="HC632" t="s">
        <v>1095</v>
      </c>
      <c r="HD632" t="s">
        <v>5109</v>
      </c>
      <c r="HE632" t="s">
        <v>5109</v>
      </c>
      <c r="IR632" t="s">
        <v>1121</v>
      </c>
      <c r="JD632" t="s">
        <v>1079</v>
      </c>
      <c r="JE632" t="s">
        <v>5508</v>
      </c>
      <c r="JF632" t="s">
        <v>5508</v>
      </c>
      <c r="JG632" t="s">
        <v>1103</v>
      </c>
      <c r="PA632" t="s">
        <v>5030</v>
      </c>
      <c r="PB632" t="s">
        <v>5031</v>
      </c>
      <c r="PC632" t="s">
        <v>5031</v>
      </c>
      <c r="PD632" t="s">
        <v>5031</v>
      </c>
      <c r="PE632" t="s">
        <v>5031</v>
      </c>
      <c r="PF632" t="s">
        <v>5031</v>
      </c>
      <c r="PG632" t="s">
        <v>5031</v>
      </c>
      <c r="PH632" t="s">
        <v>5031</v>
      </c>
      <c r="PJ632" t="s">
        <v>5030</v>
      </c>
      <c r="PK632" t="s">
        <v>5031</v>
      </c>
      <c r="PL632" t="s">
        <v>5031</v>
      </c>
      <c r="PM632" t="s">
        <v>5031</v>
      </c>
      <c r="PN632" t="s">
        <v>5031</v>
      </c>
      <c r="PO632" t="s">
        <v>5031</v>
      </c>
      <c r="PP632" t="s">
        <v>5031</v>
      </c>
      <c r="PQ632" t="s">
        <v>5031</v>
      </c>
      <c r="PR632" t="s">
        <v>5031</v>
      </c>
      <c r="PS632" t="s">
        <v>5031</v>
      </c>
      <c r="PT632" t="s">
        <v>5031</v>
      </c>
      <c r="PU632" t="s">
        <v>5031</v>
      </c>
      <c r="PV632" t="s">
        <v>5031</v>
      </c>
      <c r="PW632" t="s">
        <v>5031</v>
      </c>
      <c r="PX632" t="s">
        <v>5031</v>
      </c>
      <c r="PY632" t="s">
        <v>5031</v>
      </c>
    </row>
    <row r="633" spans="1:441" x14ac:dyDescent="0.3">
      <c r="A633">
        <v>636</v>
      </c>
      <c r="B633" t="s">
        <v>5471</v>
      </c>
      <c r="C633" t="s">
        <v>1113</v>
      </c>
      <c r="D633" t="s">
        <v>1229</v>
      </c>
      <c r="E633" t="s">
        <v>1231</v>
      </c>
      <c r="F633" t="s">
        <v>5509</v>
      </c>
      <c r="G633" t="s">
        <v>1076</v>
      </c>
      <c r="ES633" t="s">
        <v>1095</v>
      </c>
      <c r="ET633" t="s">
        <v>5094</v>
      </c>
      <c r="EU633" t="s">
        <v>5094</v>
      </c>
      <c r="EV633" t="s">
        <v>1095</v>
      </c>
      <c r="EW633" t="s">
        <v>5046</v>
      </c>
      <c r="EX633" t="s">
        <v>5268</v>
      </c>
      <c r="EY633" t="s">
        <v>5268</v>
      </c>
      <c r="EZ633" t="s">
        <v>1095</v>
      </c>
      <c r="FA633" t="s">
        <v>1089</v>
      </c>
      <c r="FB633" t="s">
        <v>5115</v>
      </c>
      <c r="FC633" t="s">
        <v>5124</v>
      </c>
      <c r="GK633" t="s">
        <v>1095</v>
      </c>
      <c r="GL633" t="s">
        <v>5037</v>
      </c>
      <c r="GM633" t="s">
        <v>5037</v>
      </c>
      <c r="GN633" t="s">
        <v>1097</v>
      </c>
      <c r="GO633" t="s">
        <v>1097</v>
      </c>
      <c r="PA633" t="s">
        <v>5030</v>
      </c>
      <c r="PB633" t="s">
        <v>5031</v>
      </c>
      <c r="PC633" t="s">
        <v>5031</v>
      </c>
      <c r="PD633" t="s">
        <v>5031</v>
      </c>
      <c r="PE633" t="s">
        <v>5031</v>
      </c>
      <c r="PF633" t="s">
        <v>5031</v>
      </c>
      <c r="PG633" t="s">
        <v>5031</v>
      </c>
      <c r="PH633" t="s">
        <v>5031</v>
      </c>
      <c r="PJ633" t="s">
        <v>5030</v>
      </c>
      <c r="PK633" t="s">
        <v>5031</v>
      </c>
      <c r="PL633" t="s">
        <v>5031</v>
      </c>
      <c r="PM633" t="s">
        <v>5031</v>
      </c>
      <c r="PN633" t="s">
        <v>5031</v>
      </c>
      <c r="PO633" t="s">
        <v>5031</v>
      </c>
      <c r="PP633" t="s">
        <v>5031</v>
      </c>
      <c r="PQ633" t="s">
        <v>5031</v>
      </c>
      <c r="PR633" t="s">
        <v>5031</v>
      </c>
      <c r="PS633" t="s">
        <v>5031</v>
      </c>
      <c r="PT633" t="s">
        <v>5031</v>
      </c>
      <c r="PU633" t="s">
        <v>5031</v>
      </c>
      <c r="PV633" t="s">
        <v>5031</v>
      </c>
      <c r="PW633" t="s">
        <v>5031</v>
      </c>
      <c r="PX633" t="s">
        <v>5031</v>
      </c>
      <c r="PY633" t="s">
        <v>5031</v>
      </c>
    </row>
    <row r="634" spans="1:441" x14ac:dyDescent="0.3">
      <c r="A634">
        <v>637</v>
      </c>
      <c r="B634" t="s">
        <v>5471</v>
      </c>
      <c r="C634" t="s">
        <v>1113</v>
      </c>
      <c r="D634" t="s">
        <v>1229</v>
      </c>
      <c r="E634" t="s">
        <v>1230</v>
      </c>
      <c r="F634" t="s">
        <v>5504</v>
      </c>
      <c r="G634" t="s">
        <v>1076</v>
      </c>
      <c r="GQ634" t="s">
        <v>1142</v>
      </c>
      <c r="GT634" t="s">
        <v>1079</v>
      </c>
      <c r="GU634" t="s">
        <v>1079</v>
      </c>
      <c r="GW634" t="s">
        <v>1095</v>
      </c>
      <c r="GX634" t="s">
        <v>5037</v>
      </c>
      <c r="GY634" t="s">
        <v>5037</v>
      </c>
      <c r="GZ634" t="s">
        <v>1097</v>
      </c>
      <c r="HA634" t="s">
        <v>1097</v>
      </c>
      <c r="HB634" t="s">
        <v>5189</v>
      </c>
      <c r="HF634" t="s">
        <v>1095</v>
      </c>
      <c r="HG634" t="s">
        <v>5510</v>
      </c>
      <c r="HH634" t="s">
        <v>5510</v>
      </c>
      <c r="HI634" t="s">
        <v>1097</v>
      </c>
      <c r="HJ634" t="s">
        <v>1097</v>
      </c>
      <c r="HK634" t="s">
        <v>5046</v>
      </c>
      <c r="HL634" t="s">
        <v>1142</v>
      </c>
      <c r="HO634" t="s">
        <v>1079</v>
      </c>
      <c r="HP634" t="s">
        <v>1079</v>
      </c>
      <c r="PA634" t="s">
        <v>5030</v>
      </c>
      <c r="PB634" t="s">
        <v>5031</v>
      </c>
      <c r="PC634" t="s">
        <v>5031</v>
      </c>
      <c r="PD634" t="s">
        <v>5031</v>
      </c>
      <c r="PE634" t="s">
        <v>5031</v>
      </c>
      <c r="PF634" t="s">
        <v>5031</v>
      </c>
      <c r="PG634" t="s">
        <v>5031</v>
      </c>
      <c r="PH634" t="s">
        <v>5031</v>
      </c>
      <c r="PJ634" t="s">
        <v>5030</v>
      </c>
      <c r="PK634" t="s">
        <v>5031</v>
      </c>
      <c r="PL634" t="s">
        <v>5031</v>
      </c>
      <c r="PM634" t="s">
        <v>5031</v>
      </c>
      <c r="PN634" t="s">
        <v>5031</v>
      </c>
      <c r="PO634" t="s">
        <v>5031</v>
      </c>
      <c r="PP634" t="s">
        <v>5031</v>
      </c>
      <c r="PQ634" t="s">
        <v>5031</v>
      </c>
      <c r="PR634" t="s">
        <v>5031</v>
      </c>
      <c r="PS634" t="s">
        <v>5031</v>
      </c>
      <c r="PT634" t="s">
        <v>5031</v>
      </c>
      <c r="PU634" t="s">
        <v>5031</v>
      </c>
      <c r="PV634" t="s">
        <v>5031</v>
      </c>
      <c r="PW634" t="s">
        <v>5031</v>
      </c>
      <c r="PX634" t="s">
        <v>5031</v>
      </c>
      <c r="PY634" t="s">
        <v>5031</v>
      </c>
    </row>
    <row r="635" spans="1:441" x14ac:dyDescent="0.3">
      <c r="A635">
        <v>638</v>
      </c>
      <c r="B635" t="s">
        <v>5471</v>
      </c>
      <c r="C635" t="s">
        <v>1113</v>
      </c>
      <c r="D635" t="s">
        <v>1229</v>
      </c>
      <c r="E635" t="s">
        <v>1230</v>
      </c>
      <c r="F635" t="s">
        <v>5504</v>
      </c>
      <c r="G635" t="s">
        <v>1076</v>
      </c>
      <c r="FD635" t="s">
        <v>1095</v>
      </c>
      <c r="FE635" t="s">
        <v>5113</v>
      </c>
      <c r="FF635" t="s">
        <v>5113</v>
      </c>
      <c r="FG635" t="s">
        <v>1095</v>
      </c>
      <c r="FH635" t="s">
        <v>5027</v>
      </c>
      <c r="FI635" t="s">
        <v>5027</v>
      </c>
      <c r="PA635" t="s">
        <v>5030</v>
      </c>
      <c r="PB635" t="s">
        <v>5031</v>
      </c>
      <c r="PC635" t="s">
        <v>5031</v>
      </c>
      <c r="PD635" t="s">
        <v>5031</v>
      </c>
      <c r="PE635" t="s">
        <v>5031</v>
      </c>
      <c r="PF635" t="s">
        <v>5031</v>
      </c>
      <c r="PG635" t="s">
        <v>5031</v>
      </c>
      <c r="PH635" t="s">
        <v>5031</v>
      </c>
      <c r="PJ635" t="s">
        <v>5030</v>
      </c>
      <c r="PK635" t="s">
        <v>5031</v>
      </c>
      <c r="PL635" t="s">
        <v>5031</v>
      </c>
      <c r="PM635" t="s">
        <v>5031</v>
      </c>
      <c r="PN635" t="s">
        <v>5031</v>
      </c>
      <c r="PO635" t="s">
        <v>5031</v>
      </c>
      <c r="PP635" t="s">
        <v>5031</v>
      </c>
      <c r="PQ635" t="s">
        <v>5031</v>
      </c>
      <c r="PR635" t="s">
        <v>5031</v>
      </c>
      <c r="PS635" t="s">
        <v>5031</v>
      </c>
      <c r="PT635" t="s">
        <v>5031</v>
      </c>
      <c r="PU635" t="s">
        <v>5031</v>
      </c>
      <c r="PV635" t="s">
        <v>5031</v>
      </c>
      <c r="PW635" t="s">
        <v>5031</v>
      </c>
      <c r="PX635" t="s">
        <v>5031</v>
      </c>
      <c r="PY635" t="s">
        <v>5031</v>
      </c>
    </row>
    <row r="636" spans="1:441" x14ac:dyDescent="0.3">
      <c r="A636">
        <v>639</v>
      </c>
      <c r="B636" t="s">
        <v>5471</v>
      </c>
      <c r="C636" t="s">
        <v>1113</v>
      </c>
      <c r="D636" t="s">
        <v>1229</v>
      </c>
      <c r="E636" t="s">
        <v>1230</v>
      </c>
      <c r="F636" t="s">
        <v>5504</v>
      </c>
      <c r="G636" t="s">
        <v>1076</v>
      </c>
      <c r="FD636" t="s">
        <v>1095</v>
      </c>
      <c r="FE636" t="s">
        <v>5195</v>
      </c>
      <c r="FF636" t="s">
        <v>5195</v>
      </c>
      <c r="FG636" t="s">
        <v>1095</v>
      </c>
      <c r="FH636" t="s">
        <v>5022</v>
      </c>
      <c r="FI636" t="s">
        <v>5022</v>
      </c>
      <c r="PA636" t="s">
        <v>5030</v>
      </c>
      <c r="PB636" t="s">
        <v>5031</v>
      </c>
      <c r="PC636" t="s">
        <v>5031</v>
      </c>
      <c r="PD636" t="s">
        <v>5031</v>
      </c>
      <c r="PE636" t="s">
        <v>5031</v>
      </c>
      <c r="PF636" t="s">
        <v>5031</v>
      </c>
      <c r="PG636" t="s">
        <v>5031</v>
      </c>
      <c r="PH636" t="s">
        <v>5031</v>
      </c>
      <c r="PJ636" t="s">
        <v>5030</v>
      </c>
      <c r="PK636" t="s">
        <v>5031</v>
      </c>
      <c r="PL636" t="s">
        <v>5031</v>
      </c>
      <c r="PM636" t="s">
        <v>5031</v>
      </c>
      <c r="PN636" t="s">
        <v>5031</v>
      </c>
      <c r="PO636" t="s">
        <v>5031</v>
      </c>
      <c r="PP636" t="s">
        <v>5031</v>
      </c>
      <c r="PQ636" t="s">
        <v>5031</v>
      </c>
      <c r="PR636" t="s">
        <v>5031</v>
      </c>
      <c r="PS636" t="s">
        <v>5031</v>
      </c>
      <c r="PT636" t="s">
        <v>5031</v>
      </c>
      <c r="PU636" t="s">
        <v>5031</v>
      </c>
      <c r="PV636" t="s">
        <v>5031</v>
      </c>
      <c r="PW636" t="s">
        <v>5031</v>
      </c>
      <c r="PX636" t="s">
        <v>5031</v>
      </c>
      <c r="PY636" t="s">
        <v>5031</v>
      </c>
    </row>
    <row r="637" spans="1:441" x14ac:dyDescent="0.3">
      <c r="A637">
        <v>640</v>
      </c>
      <c r="B637" t="s">
        <v>5471</v>
      </c>
      <c r="C637" t="s">
        <v>1113</v>
      </c>
      <c r="D637" t="s">
        <v>1229</v>
      </c>
      <c r="E637" t="s">
        <v>1230</v>
      </c>
      <c r="F637" t="s">
        <v>5504</v>
      </c>
      <c r="G637" t="s">
        <v>1076</v>
      </c>
      <c r="FD637" t="s">
        <v>1095</v>
      </c>
      <c r="FE637" t="s">
        <v>5118</v>
      </c>
      <c r="FF637" t="s">
        <v>5118</v>
      </c>
      <c r="FG637" t="s">
        <v>1095</v>
      </c>
      <c r="FH637" t="s">
        <v>5027</v>
      </c>
      <c r="FI637" t="s">
        <v>5027</v>
      </c>
      <c r="PA637" t="s">
        <v>5030</v>
      </c>
      <c r="PB637" t="s">
        <v>5031</v>
      </c>
      <c r="PC637" t="s">
        <v>5031</v>
      </c>
      <c r="PD637" t="s">
        <v>5031</v>
      </c>
      <c r="PE637" t="s">
        <v>5031</v>
      </c>
      <c r="PF637" t="s">
        <v>5031</v>
      </c>
      <c r="PG637" t="s">
        <v>5031</v>
      </c>
      <c r="PH637" t="s">
        <v>5031</v>
      </c>
      <c r="PJ637" t="s">
        <v>5030</v>
      </c>
      <c r="PK637" t="s">
        <v>5031</v>
      </c>
      <c r="PL637" t="s">
        <v>5031</v>
      </c>
      <c r="PM637" t="s">
        <v>5031</v>
      </c>
      <c r="PN637" t="s">
        <v>5031</v>
      </c>
      <c r="PO637" t="s">
        <v>5031</v>
      </c>
      <c r="PP637" t="s">
        <v>5031</v>
      </c>
      <c r="PQ637" t="s">
        <v>5031</v>
      </c>
      <c r="PR637" t="s">
        <v>5031</v>
      </c>
      <c r="PS637" t="s">
        <v>5031</v>
      </c>
      <c r="PT637" t="s">
        <v>5031</v>
      </c>
      <c r="PU637" t="s">
        <v>5031</v>
      </c>
      <c r="PV637" t="s">
        <v>5031</v>
      </c>
      <c r="PW637" t="s">
        <v>5031</v>
      </c>
      <c r="PX637" t="s">
        <v>5031</v>
      </c>
      <c r="PY637" t="s">
        <v>5031</v>
      </c>
    </row>
    <row r="638" spans="1:441" x14ac:dyDescent="0.3">
      <c r="A638">
        <v>641</v>
      </c>
      <c r="B638" t="s">
        <v>5471</v>
      </c>
      <c r="C638" t="s">
        <v>1113</v>
      </c>
      <c r="D638" t="s">
        <v>1229</v>
      </c>
      <c r="E638" t="s">
        <v>1230</v>
      </c>
      <c r="F638" t="s">
        <v>5504</v>
      </c>
      <c r="G638" t="s">
        <v>1076</v>
      </c>
      <c r="FD638" t="s">
        <v>1095</v>
      </c>
      <c r="FE638" t="s">
        <v>5118</v>
      </c>
      <c r="FF638" t="s">
        <v>5118</v>
      </c>
      <c r="FG638" t="s">
        <v>1095</v>
      </c>
      <c r="FH638" t="s">
        <v>5019</v>
      </c>
      <c r="FI638" t="s">
        <v>5019</v>
      </c>
      <c r="PA638" t="s">
        <v>5030</v>
      </c>
      <c r="PB638" t="s">
        <v>5031</v>
      </c>
      <c r="PC638" t="s">
        <v>5031</v>
      </c>
      <c r="PD638" t="s">
        <v>5031</v>
      </c>
      <c r="PE638" t="s">
        <v>5031</v>
      </c>
      <c r="PF638" t="s">
        <v>5031</v>
      </c>
      <c r="PG638" t="s">
        <v>5031</v>
      </c>
      <c r="PH638" t="s">
        <v>5031</v>
      </c>
      <c r="PJ638" t="s">
        <v>5030</v>
      </c>
      <c r="PK638" t="s">
        <v>5031</v>
      </c>
      <c r="PL638" t="s">
        <v>5031</v>
      </c>
      <c r="PM638" t="s">
        <v>5031</v>
      </c>
      <c r="PN638" t="s">
        <v>5031</v>
      </c>
      <c r="PO638" t="s">
        <v>5031</v>
      </c>
      <c r="PP638" t="s">
        <v>5031</v>
      </c>
      <c r="PQ638" t="s">
        <v>5031</v>
      </c>
      <c r="PR638" t="s">
        <v>5031</v>
      </c>
      <c r="PS638" t="s">
        <v>5031</v>
      </c>
      <c r="PT638" t="s">
        <v>5031</v>
      </c>
      <c r="PU638" t="s">
        <v>5031</v>
      </c>
      <c r="PV638" t="s">
        <v>5031</v>
      </c>
      <c r="PW638" t="s">
        <v>5031</v>
      </c>
      <c r="PX638" t="s">
        <v>5031</v>
      </c>
      <c r="PY638" t="s">
        <v>5031</v>
      </c>
    </row>
    <row r="639" spans="1:441" x14ac:dyDescent="0.3">
      <c r="A639">
        <v>642</v>
      </c>
      <c r="B639" t="s">
        <v>5471</v>
      </c>
      <c r="C639" t="s">
        <v>1113</v>
      </c>
      <c r="D639" t="s">
        <v>1229</v>
      </c>
      <c r="E639" t="s">
        <v>1230</v>
      </c>
      <c r="F639" t="s">
        <v>5504</v>
      </c>
      <c r="G639" t="s">
        <v>1076</v>
      </c>
      <c r="ES639" t="s">
        <v>1095</v>
      </c>
      <c r="ET639" t="s">
        <v>5077</v>
      </c>
      <c r="EU639" t="s">
        <v>5077</v>
      </c>
      <c r="EV639" t="s">
        <v>1095</v>
      </c>
      <c r="EW639" t="s">
        <v>5046</v>
      </c>
      <c r="EX639" t="s">
        <v>5285</v>
      </c>
      <c r="EY639" t="s">
        <v>5285</v>
      </c>
      <c r="EZ639" t="s">
        <v>1095</v>
      </c>
      <c r="FA639" t="s">
        <v>1090</v>
      </c>
      <c r="FB639" t="s">
        <v>5109</v>
      </c>
      <c r="FC639" t="s">
        <v>5182</v>
      </c>
      <c r="PA639" t="s">
        <v>5030</v>
      </c>
      <c r="PB639" t="s">
        <v>5031</v>
      </c>
      <c r="PC639" t="s">
        <v>5031</v>
      </c>
      <c r="PD639" t="s">
        <v>5031</v>
      </c>
      <c r="PE639" t="s">
        <v>5031</v>
      </c>
      <c r="PF639" t="s">
        <v>5031</v>
      </c>
      <c r="PG639" t="s">
        <v>5031</v>
      </c>
      <c r="PH639" t="s">
        <v>5031</v>
      </c>
      <c r="PJ639" t="s">
        <v>5030</v>
      </c>
      <c r="PK639" t="s">
        <v>5031</v>
      </c>
      <c r="PL639" t="s">
        <v>5031</v>
      </c>
      <c r="PM639" t="s">
        <v>5031</v>
      </c>
      <c r="PN639" t="s">
        <v>5031</v>
      </c>
      <c r="PO639" t="s">
        <v>5031</v>
      </c>
      <c r="PP639" t="s">
        <v>5031</v>
      </c>
      <c r="PQ639" t="s">
        <v>5031</v>
      </c>
      <c r="PR639" t="s">
        <v>5031</v>
      </c>
      <c r="PS639" t="s">
        <v>5031</v>
      </c>
      <c r="PT639" t="s">
        <v>5031</v>
      </c>
      <c r="PU639" t="s">
        <v>5031</v>
      </c>
      <c r="PV639" t="s">
        <v>5031</v>
      </c>
      <c r="PW639" t="s">
        <v>5031</v>
      </c>
      <c r="PX639" t="s">
        <v>5031</v>
      </c>
      <c r="PY639" t="s">
        <v>5031</v>
      </c>
    </row>
    <row r="640" spans="1:441" x14ac:dyDescent="0.3">
      <c r="A640">
        <v>643</v>
      </c>
      <c r="B640" t="s">
        <v>5471</v>
      </c>
      <c r="C640" t="s">
        <v>1113</v>
      </c>
      <c r="D640" t="s">
        <v>1229</v>
      </c>
      <c r="E640" t="s">
        <v>1230</v>
      </c>
      <c r="F640" t="s">
        <v>5504</v>
      </c>
      <c r="G640" t="s">
        <v>1076</v>
      </c>
      <c r="ES640" t="s">
        <v>1095</v>
      </c>
      <c r="ET640" t="s">
        <v>5094</v>
      </c>
      <c r="EU640" t="s">
        <v>5094</v>
      </c>
      <c r="EV640" t="s">
        <v>1095</v>
      </c>
      <c r="EW640" t="s">
        <v>5046</v>
      </c>
      <c r="EX640" t="s">
        <v>5268</v>
      </c>
      <c r="EY640" t="s">
        <v>5268</v>
      </c>
      <c r="EZ640" t="s">
        <v>1095</v>
      </c>
      <c r="PA640" t="s">
        <v>5030</v>
      </c>
      <c r="PB640" t="s">
        <v>5031</v>
      </c>
      <c r="PC640" t="s">
        <v>5031</v>
      </c>
      <c r="PD640" t="s">
        <v>5031</v>
      </c>
      <c r="PE640" t="s">
        <v>5031</v>
      </c>
      <c r="PF640" t="s">
        <v>5031</v>
      </c>
      <c r="PG640" t="s">
        <v>5031</v>
      </c>
      <c r="PH640" t="s">
        <v>5031</v>
      </c>
      <c r="PJ640" t="s">
        <v>5030</v>
      </c>
      <c r="PK640" t="s">
        <v>5031</v>
      </c>
      <c r="PL640" t="s">
        <v>5031</v>
      </c>
      <c r="PM640" t="s">
        <v>5031</v>
      </c>
      <c r="PN640" t="s">
        <v>5031</v>
      </c>
      <c r="PO640" t="s">
        <v>5031</v>
      </c>
      <c r="PP640" t="s">
        <v>5031</v>
      </c>
      <c r="PQ640" t="s">
        <v>5031</v>
      </c>
      <c r="PR640" t="s">
        <v>5031</v>
      </c>
      <c r="PS640" t="s">
        <v>5031</v>
      </c>
      <c r="PT640" t="s">
        <v>5031</v>
      </c>
      <c r="PU640" t="s">
        <v>5031</v>
      </c>
      <c r="PV640" t="s">
        <v>5031</v>
      </c>
      <c r="PW640" t="s">
        <v>5031</v>
      </c>
      <c r="PX640" t="s">
        <v>5031</v>
      </c>
      <c r="PY640" t="s">
        <v>5031</v>
      </c>
    </row>
    <row r="641" spans="1:441" x14ac:dyDescent="0.3">
      <c r="A641">
        <v>644</v>
      </c>
      <c r="B641" t="s">
        <v>5471</v>
      </c>
      <c r="C641" t="s">
        <v>1113</v>
      </c>
      <c r="D641" t="s">
        <v>1229</v>
      </c>
      <c r="E641" t="s">
        <v>1230</v>
      </c>
      <c r="F641" t="s">
        <v>5504</v>
      </c>
      <c r="G641" t="s">
        <v>1076</v>
      </c>
      <c r="ES641" t="s">
        <v>1095</v>
      </c>
      <c r="ET641" t="s">
        <v>5025</v>
      </c>
      <c r="EU641" t="s">
        <v>5025</v>
      </c>
      <c r="EV641" t="s">
        <v>1095</v>
      </c>
      <c r="EW641" t="s">
        <v>5046</v>
      </c>
      <c r="EX641" t="s">
        <v>5019</v>
      </c>
      <c r="EY641" t="s">
        <v>5019</v>
      </c>
      <c r="EZ641" t="s">
        <v>1095</v>
      </c>
      <c r="FA641" t="s">
        <v>1090</v>
      </c>
      <c r="FB641" t="s">
        <v>5055</v>
      </c>
      <c r="FC641" t="s">
        <v>5413</v>
      </c>
      <c r="PA641" t="s">
        <v>5030</v>
      </c>
      <c r="PB641" t="s">
        <v>5031</v>
      </c>
      <c r="PC641" t="s">
        <v>5031</v>
      </c>
      <c r="PD641" t="s">
        <v>5031</v>
      </c>
      <c r="PE641" t="s">
        <v>5031</v>
      </c>
      <c r="PF641" t="s">
        <v>5031</v>
      </c>
      <c r="PG641" t="s">
        <v>5031</v>
      </c>
      <c r="PH641" t="s">
        <v>5031</v>
      </c>
      <c r="PJ641" t="s">
        <v>5030</v>
      </c>
      <c r="PK641" t="s">
        <v>5031</v>
      </c>
      <c r="PL641" t="s">
        <v>5031</v>
      </c>
      <c r="PM641" t="s">
        <v>5031</v>
      </c>
      <c r="PN641" t="s">
        <v>5031</v>
      </c>
      <c r="PO641" t="s">
        <v>5031</v>
      </c>
      <c r="PP641" t="s">
        <v>5031</v>
      </c>
      <c r="PQ641" t="s">
        <v>5031</v>
      </c>
      <c r="PR641" t="s">
        <v>5031</v>
      </c>
      <c r="PS641" t="s">
        <v>5031</v>
      </c>
      <c r="PT641" t="s">
        <v>5031</v>
      </c>
      <c r="PU641" t="s">
        <v>5031</v>
      </c>
      <c r="PV641" t="s">
        <v>5031</v>
      </c>
      <c r="PW641" t="s">
        <v>5031</v>
      </c>
      <c r="PX641" t="s">
        <v>5031</v>
      </c>
      <c r="PY641" t="s">
        <v>5031</v>
      </c>
    </row>
    <row r="642" spans="1:441" x14ac:dyDescent="0.3">
      <c r="A642">
        <v>645</v>
      </c>
      <c r="B642" t="s">
        <v>5471</v>
      </c>
      <c r="C642" t="s">
        <v>1113</v>
      </c>
      <c r="D642" t="s">
        <v>1229</v>
      </c>
      <c r="E642" t="s">
        <v>1230</v>
      </c>
      <c r="F642" t="s">
        <v>5504</v>
      </c>
      <c r="G642" t="s">
        <v>1076</v>
      </c>
      <c r="ES642" t="s">
        <v>1095</v>
      </c>
      <c r="ET642" t="s">
        <v>5025</v>
      </c>
      <c r="EU642" t="s">
        <v>5025</v>
      </c>
      <c r="EV642" t="s">
        <v>1095</v>
      </c>
      <c r="EW642" t="s">
        <v>5046</v>
      </c>
      <c r="EX642" t="s">
        <v>5019</v>
      </c>
      <c r="EY642" t="s">
        <v>5019</v>
      </c>
      <c r="EZ642" t="s">
        <v>1095</v>
      </c>
      <c r="PA642" t="s">
        <v>5030</v>
      </c>
      <c r="PB642" t="s">
        <v>5031</v>
      </c>
      <c r="PC642" t="s">
        <v>5031</v>
      </c>
      <c r="PD642" t="s">
        <v>5031</v>
      </c>
      <c r="PE642" t="s">
        <v>5031</v>
      </c>
      <c r="PF642" t="s">
        <v>5031</v>
      </c>
      <c r="PG642" t="s">
        <v>5031</v>
      </c>
      <c r="PH642" t="s">
        <v>5031</v>
      </c>
      <c r="PJ642" t="s">
        <v>5030</v>
      </c>
      <c r="PK642" t="s">
        <v>5031</v>
      </c>
      <c r="PL642" t="s">
        <v>5031</v>
      </c>
      <c r="PM642" t="s">
        <v>5031</v>
      </c>
      <c r="PN642" t="s">
        <v>5031</v>
      </c>
      <c r="PO642" t="s">
        <v>5031</v>
      </c>
      <c r="PP642" t="s">
        <v>5031</v>
      </c>
      <c r="PQ642" t="s">
        <v>5031</v>
      </c>
      <c r="PR642" t="s">
        <v>5031</v>
      </c>
      <c r="PS642" t="s">
        <v>5031</v>
      </c>
      <c r="PT642" t="s">
        <v>5031</v>
      </c>
      <c r="PU642" t="s">
        <v>5031</v>
      </c>
      <c r="PV642" t="s">
        <v>5031</v>
      </c>
      <c r="PW642" t="s">
        <v>5031</v>
      </c>
      <c r="PX642" t="s">
        <v>5031</v>
      </c>
      <c r="PY642" t="s">
        <v>5031</v>
      </c>
    </row>
    <row r="643" spans="1:441" x14ac:dyDescent="0.3">
      <c r="A643">
        <v>646</v>
      </c>
      <c r="B643" t="s">
        <v>5471</v>
      </c>
      <c r="C643" t="s">
        <v>1113</v>
      </c>
      <c r="D643" t="s">
        <v>1229</v>
      </c>
      <c r="E643" t="s">
        <v>1230</v>
      </c>
      <c r="F643" t="s">
        <v>5504</v>
      </c>
      <c r="G643" t="s">
        <v>1076</v>
      </c>
      <c r="FJ643" t="s">
        <v>1095</v>
      </c>
      <c r="FK643" t="s">
        <v>5511</v>
      </c>
      <c r="FL643" t="s">
        <v>5213</v>
      </c>
      <c r="PA643" t="s">
        <v>5030</v>
      </c>
      <c r="PB643" t="s">
        <v>5031</v>
      </c>
      <c r="PC643" t="s">
        <v>5031</v>
      </c>
      <c r="PD643" t="s">
        <v>5031</v>
      </c>
      <c r="PE643" t="s">
        <v>5031</v>
      </c>
      <c r="PF643" t="s">
        <v>5031</v>
      </c>
      <c r="PG643" t="s">
        <v>5031</v>
      </c>
      <c r="PH643" t="s">
        <v>5031</v>
      </c>
      <c r="PJ643" t="s">
        <v>5030</v>
      </c>
      <c r="PK643" t="s">
        <v>5031</v>
      </c>
      <c r="PL643" t="s">
        <v>5031</v>
      </c>
      <c r="PM643" t="s">
        <v>5031</v>
      </c>
      <c r="PN643" t="s">
        <v>5031</v>
      </c>
      <c r="PO643" t="s">
        <v>5031</v>
      </c>
      <c r="PP643" t="s">
        <v>5031</v>
      </c>
      <c r="PQ643" t="s">
        <v>5031</v>
      </c>
      <c r="PR643" t="s">
        <v>5031</v>
      </c>
      <c r="PS643" t="s">
        <v>5031</v>
      </c>
      <c r="PT643" t="s">
        <v>5031</v>
      </c>
      <c r="PU643" t="s">
        <v>5031</v>
      </c>
      <c r="PV643" t="s">
        <v>5031</v>
      </c>
      <c r="PW643" t="s">
        <v>5031</v>
      </c>
      <c r="PX643" t="s">
        <v>5031</v>
      </c>
      <c r="PY643" t="s">
        <v>5031</v>
      </c>
    </row>
    <row r="644" spans="1:441" x14ac:dyDescent="0.3">
      <c r="A644">
        <v>647</v>
      </c>
      <c r="B644" t="s">
        <v>5471</v>
      </c>
      <c r="C644" t="s">
        <v>1113</v>
      </c>
      <c r="D644" t="s">
        <v>1229</v>
      </c>
      <c r="E644" t="s">
        <v>1230</v>
      </c>
      <c r="F644" t="s">
        <v>5504</v>
      </c>
      <c r="G644" t="s">
        <v>1076</v>
      </c>
      <c r="ES644" t="s">
        <v>1095</v>
      </c>
      <c r="ET644" t="s">
        <v>5025</v>
      </c>
      <c r="EU644" t="s">
        <v>5025</v>
      </c>
      <c r="EV644" t="s">
        <v>1095</v>
      </c>
      <c r="EW644" t="s">
        <v>5046</v>
      </c>
      <c r="EX644" t="s">
        <v>5041</v>
      </c>
      <c r="EY644" t="s">
        <v>5041</v>
      </c>
      <c r="EZ644" t="s">
        <v>1095</v>
      </c>
      <c r="FA644" t="s">
        <v>1090</v>
      </c>
      <c r="FB644" t="s">
        <v>5055</v>
      </c>
      <c r="FC644" t="s">
        <v>5413</v>
      </c>
      <c r="PA644" t="s">
        <v>5030</v>
      </c>
      <c r="PB644" t="s">
        <v>5031</v>
      </c>
      <c r="PC644" t="s">
        <v>5031</v>
      </c>
      <c r="PD644" t="s">
        <v>5031</v>
      </c>
      <c r="PE644" t="s">
        <v>5031</v>
      </c>
      <c r="PF644" t="s">
        <v>5031</v>
      </c>
      <c r="PG644" t="s">
        <v>5031</v>
      </c>
      <c r="PH644" t="s">
        <v>5031</v>
      </c>
      <c r="PJ644" t="s">
        <v>5030</v>
      </c>
      <c r="PK644" t="s">
        <v>5031</v>
      </c>
      <c r="PL644" t="s">
        <v>5031</v>
      </c>
      <c r="PM644" t="s">
        <v>5031</v>
      </c>
      <c r="PN644" t="s">
        <v>5031</v>
      </c>
      <c r="PO644" t="s">
        <v>5031</v>
      </c>
      <c r="PP644" t="s">
        <v>5031</v>
      </c>
      <c r="PQ644" t="s">
        <v>5031</v>
      </c>
      <c r="PR644" t="s">
        <v>5031</v>
      </c>
      <c r="PS644" t="s">
        <v>5031</v>
      </c>
      <c r="PT644" t="s">
        <v>5031</v>
      </c>
      <c r="PU644" t="s">
        <v>5031</v>
      </c>
      <c r="PV644" t="s">
        <v>5031</v>
      </c>
      <c r="PW644" t="s">
        <v>5031</v>
      </c>
      <c r="PX644" t="s">
        <v>5031</v>
      </c>
      <c r="PY644" t="s">
        <v>5031</v>
      </c>
    </row>
    <row r="645" spans="1:441" x14ac:dyDescent="0.3">
      <c r="A645">
        <v>648</v>
      </c>
      <c r="B645" t="s">
        <v>5471</v>
      </c>
      <c r="C645" t="s">
        <v>1113</v>
      </c>
      <c r="D645" t="s">
        <v>1229</v>
      </c>
      <c r="E645" t="s">
        <v>1230</v>
      </c>
      <c r="F645" t="s">
        <v>5504</v>
      </c>
      <c r="G645" t="s">
        <v>1076</v>
      </c>
      <c r="GE645" t="s">
        <v>1089</v>
      </c>
      <c r="GF645" t="s">
        <v>5117</v>
      </c>
      <c r="GG645" t="s">
        <v>5257</v>
      </c>
      <c r="GJ645" t="s">
        <v>5257</v>
      </c>
    </row>
    <row r="646" spans="1:441" x14ac:dyDescent="0.3">
      <c r="A646">
        <v>649</v>
      </c>
      <c r="B646" t="s">
        <v>5471</v>
      </c>
      <c r="C646" t="s">
        <v>1113</v>
      </c>
      <c r="D646" t="s">
        <v>1229</v>
      </c>
      <c r="E646" t="s">
        <v>1230</v>
      </c>
      <c r="F646" t="s">
        <v>5504</v>
      </c>
      <c r="G646" t="s">
        <v>1076</v>
      </c>
      <c r="GE646" t="s">
        <v>1089</v>
      </c>
      <c r="GF646" t="s">
        <v>5117</v>
      </c>
      <c r="GG646" t="s">
        <v>5257</v>
      </c>
      <c r="GJ646" t="s">
        <v>5257</v>
      </c>
    </row>
    <row r="647" spans="1:441" x14ac:dyDescent="0.3">
      <c r="A647">
        <v>650</v>
      </c>
      <c r="B647" t="s">
        <v>5471</v>
      </c>
      <c r="C647" t="s">
        <v>1113</v>
      </c>
      <c r="D647" t="s">
        <v>1229</v>
      </c>
      <c r="E647" t="s">
        <v>1230</v>
      </c>
      <c r="F647" t="s">
        <v>5504</v>
      </c>
      <c r="G647" t="s">
        <v>1076</v>
      </c>
      <c r="P647" t="s">
        <v>1095</v>
      </c>
      <c r="Q647" t="s">
        <v>1088</v>
      </c>
      <c r="R647" t="s">
        <v>1140</v>
      </c>
      <c r="S647" t="s">
        <v>5209</v>
      </c>
      <c r="T647" t="s">
        <v>5209</v>
      </c>
      <c r="U647" t="s">
        <v>1097</v>
      </c>
      <c r="V647" t="s">
        <v>1097</v>
      </c>
      <c r="BO647" t="s">
        <v>1095</v>
      </c>
      <c r="BP647" t="s">
        <v>1098</v>
      </c>
      <c r="BQ647" t="s">
        <v>1140</v>
      </c>
      <c r="BR647" t="s">
        <v>5477</v>
      </c>
      <c r="BS647" t="s">
        <v>5477</v>
      </c>
      <c r="BT647" t="s">
        <v>1097</v>
      </c>
      <c r="BU647" t="s">
        <v>1097</v>
      </c>
      <c r="CE647" t="s">
        <v>1095</v>
      </c>
      <c r="CF647" t="s">
        <v>1100</v>
      </c>
      <c r="CG647" t="s">
        <v>1140</v>
      </c>
      <c r="CH647" t="s">
        <v>5469</v>
      </c>
      <c r="CI647" t="s">
        <v>5469</v>
      </c>
      <c r="CJ647" t="s">
        <v>1097</v>
      </c>
      <c r="CK647" t="s">
        <v>1097</v>
      </c>
      <c r="IP647" t="s">
        <v>1121</v>
      </c>
      <c r="IQ647" t="s">
        <v>1121</v>
      </c>
      <c r="IS647" t="s">
        <v>1079</v>
      </c>
      <c r="IT647" t="s">
        <v>1097</v>
      </c>
      <c r="IU647" t="s">
        <v>5507</v>
      </c>
      <c r="IV647" t="s">
        <v>1085</v>
      </c>
      <c r="IY647" t="s">
        <v>1079</v>
      </c>
      <c r="IZ647" t="s">
        <v>5508</v>
      </c>
      <c r="JA647" t="s">
        <v>1118</v>
      </c>
      <c r="PA647" t="s">
        <v>5030</v>
      </c>
      <c r="PB647" t="s">
        <v>5031</v>
      </c>
      <c r="PC647" t="s">
        <v>5031</v>
      </c>
      <c r="PD647" t="s">
        <v>5031</v>
      </c>
      <c r="PE647" t="s">
        <v>5031</v>
      </c>
      <c r="PF647" t="s">
        <v>5031</v>
      </c>
      <c r="PG647" t="s">
        <v>5031</v>
      </c>
      <c r="PH647" t="s">
        <v>5031</v>
      </c>
      <c r="PJ647" t="s">
        <v>5030</v>
      </c>
      <c r="PK647" t="s">
        <v>5031</v>
      </c>
      <c r="PL647" t="s">
        <v>5031</v>
      </c>
      <c r="PM647" t="s">
        <v>5031</v>
      </c>
      <c r="PN647" t="s">
        <v>5031</v>
      </c>
      <c r="PO647" t="s">
        <v>5031</v>
      </c>
      <c r="PP647" t="s">
        <v>5031</v>
      </c>
      <c r="PQ647" t="s">
        <v>5031</v>
      </c>
      <c r="PR647" t="s">
        <v>5031</v>
      </c>
      <c r="PS647" t="s">
        <v>5031</v>
      </c>
      <c r="PT647" t="s">
        <v>5031</v>
      </c>
      <c r="PU647" t="s">
        <v>5031</v>
      </c>
      <c r="PV647" t="s">
        <v>5031</v>
      </c>
      <c r="PW647" t="s">
        <v>5031</v>
      </c>
      <c r="PX647" t="s">
        <v>5031</v>
      </c>
      <c r="PY647" t="s">
        <v>5031</v>
      </c>
    </row>
    <row r="648" spans="1:441" x14ac:dyDescent="0.3">
      <c r="A648">
        <v>651</v>
      </c>
      <c r="B648" t="s">
        <v>5471</v>
      </c>
      <c r="C648" t="s">
        <v>1113</v>
      </c>
      <c r="D648" t="s">
        <v>1229</v>
      </c>
      <c r="E648" t="s">
        <v>1230</v>
      </c>
      <c r="F648" t="s">
        <v>5504</v>
      </c>
      <c r="G648" t="s">
        <v>1076</v>
      </c>
      <c r="FJ648" t="s">
        <v>1095</v>
      </c>
      <c r="FK648" t="s">
        <v>5213</v>
      </c>
      <c r="FL648" t="s">
        <v>5132</v>
      </c>
      <c r="PA648" t="s">
        <v>5030</v>
      </c>
      <c r="PB648" t="s">
        <v>5031</v>
      </c>
      <c r="PC648" t="s">
        <v>5031</v>
      </c>
      <c r="PD648" t="s">
        <v>5031</v>
      </c>
      <c r="PE648" t="s">
        <v>5031</v>
      </c>
      <c r="PF648" t="s">
        <v>5031</v>
      </c>
      <c r="PG648" t="s">
        <v>5031</v>
      </c>
      <c r="PH648" t="s">
        <v>5031</v>
      </c>
      <c r="PJ648" t="s">
        <v>5030</v>
      </c>
      <c r="PK648" t="s">
        <v>5031</v>
      </c>
      <c r="PL648" t="s">
        <v>5031</v>
      </c>
      <c r="PM648" t="s">
        <v>5031</v>
      </c>
      <c r="PN648" t="s">
        <v>5031</v>
      </c>
      <c r="PO648" t="s">
        <v>5031</v>
      </c>
      <c r="PP648" t="s">
        <v>5031</v>
      </c>
      <c r="PQ648" t="s">
        <v>5031</v>
      </c>
      <c r="PR648" t="s">
        <v>5031</v>
      </c>
      <c r="PS648" t="s">
        <v>5031</v>
      </c>
      <c r="PT648" t="s">
        <v>5031</v>
      </c>
      <c r="PU648" t="s">
        <v>5031</v>
      </c>
      <c r="PV648" t="s">
        <v>5031</v>
      </c>
      <c r="PW648" t="s">
        <v>5031</v>
      </c>
      <c r="PX648" t="s">
        <v>5031</v>
      </c>
      <c r="PY648" t="s">
        <v>5031</v>
      </c>
    </row>
    <row r="649" spans="1:441" x14ac:dyDescent="0.3">
      <c r="A649">
        <v>652</v>
      </c>
      <c r="B649" t="s">
        <v>5471</v>
      </c>
      <c r="C649" t="s">
        <v>1158</v>
      </c>
      <c r="D649" t="s">
        <v>1159</v>
      </c>
      <c r="E649" t="s">
        <v>1160</v>
      </c>
      <c r="F649" t="s">
        <v>1161</v>
      </c>
      <c r="G649" t="s">
        <v>1076</v>
      </c>
      <c r="H649" t="s">
        <v>1095</v>
      </c>
      <c r="I649" t="s">
        <v>1123</v>
      </c>
      <c r="J649" t="s">
        <v>1089</v>
      </c>
      <c r="K649" t="s">
        <v>5041</v>
      </c>
      <c r="L649" t="s">
        <v>5512</v>
      </c>
      <c r="M649" t="s">
        <v>1097</v>
      </c>
      <c r="N649" t="s">
        <v>1097</v>
      </c>
      <c r="O649" t="s">
        <v>5026</v>
      </c>
      <c r="AL649" t="s">
        <v>1095</v>
      </c>
      <c r="AP649" t="s">
        <v>1097</v>
      </c>
      <c r="AQ649" t="s">
        <v>1097</v>
      </c>
      <c r="AR649" t="s">
        <v>5024</v>
      </c>
      <c r="AS649" t="s">
        <v>1095</v>
      </c>
      <c r="AW649" t="s">
        <v>1097</v>
      </c>
      <c r="AX649" t="s">
        <v>1097</v>
      </c>
      <c r="AY649" t="s">
        <v>5024</v>
      </c>
      <c r="BG649" t="s">
        <v>1095</v>
      </c>
      <c r="BL649" t="s">
        <v>1097</v>
      </c>
      <c r="BM649" t="s">
        <v>1097</v>
      </c>
      <c r="BN649" t="s">
        <v>5024</v>
      </c>
      <c r="BW649" t="s">
        <v>1095</v>
      </c>
      <c r="CB649" t="s">
        <v>1097</v>
      </c>
      <c r="CC649" t="s">
        <v>1097</v>
      </c>
      <c r="CD649" t="s">
        <v>5024</v>
      </c>
      <c r="CM649" t="s">
        <v>1095</v>
      </c>
      <c r="CN649" t="s">
        <v>1078</v>
      </c>
      <c r="CO649" t="s">
        <v>5027</v>
      </c>
      <c r="CP649" t="s">
        <v>5027</v>
      </c>
      <c r="CQ649" t="s">
        <v>1097</v>
      </c>
      <c r="CR649" t="s">
        <v>1097</v>
      </c>
      <c r="CS649" t="s">
        <v>5024</v>
      </c>
      <c r="CT649" t="s">
        <v>1095</v>
      </c>
      <c r="CU649" t="s">
        <v>4933</v>
      </c>
      <c r="CV649" t="s">
        <v>1081</v>
      </c>
      <c r="CW649" t="s">
        <v>5027</v>
      </c>
      <c r="CX649" t="s">
        <v>5125</v>
      </c>
      <c r="CY649" t="s">
        <v>1097</v>
      </c>
      <c r="CZ649" t="s">
        <v>1097</v>
      </c>
      <c r="DA649" t="s">
        <v>5024</v>
      </c>
      <c r="DB649" t="s">
        <v>1095</v>
      </c>
      <c r="DC649" t="s">
        <v>1082</v>
      </c>
      <c r="DD649" t="s">
        <v>5022</v>
      </c>
      <c r="DE649" t="s">
        <v>5044</v>
      </c>
      <c r="DF649" t="s">
        <v>1097</v>
      </c>
      <c r="DG649" t="s">
        <v>1097</v>
      </c>
      <c r="DH649" t="s">
        <v>5024</v>
      </c>
      <c r="DI649" t="s">
        <v>1095</v>
      </c>
      <c r="DJ649" t="s">
        <v>5019</v>
      </c>
      <c r="DK649" t="s">
        <v>5019</v>
      </c>
      <c r="DL649" t="s">
        <v>1097</v>
      </c>
      <c r="DM649" t="s">
        <v>1097</v>
      </c>
      <c r="DN649" t="s">
        <v>5024</v>
      </c>
      <c r="DO649" t="s">
        <v>1095</v>
      </c>
      <c r="DP649" t="s">
        <v>5027</v>
      </c>
      <c r="DQ649" t="s">
        <v>5027</v>
      </c>
      <c r="DR649" t="s">
        <v>1097</v>
      </c>
      <c r="DS649" t="s">
        <v>1097</v>
      </c>
      <c r="DT649" t="s">
        <v>5024</v>
      </c>
      <c r="IP649" t="s">
        <v>1083</v>
      </c>
      <c r="IQ649" t="s">
        <v>1083</v>
      </c>
      <c r="IR649" t="s">
        <v>1083</v>
      </c>
      <c r="IY649" t="s">
        <v>1079</v>
      </c>
      <c r="IZ649" t="s">
        <v>5049</v>
      </c>
      <c r="JA649" t="s">
        <v>1118</v>
      </c>
      <c r="JC649" t="s">
        <v>5030</v>
      </c>
      <c r="JD649" t="s">
        <v>1079</v>
      </c>
      <c r="JE649" t="s">
        <v>5049</v>
      </c>
      <c r="JF649" t="s">
        <v>1150</v>
      </c>
      <c r="JG649" t="s">
        <v>1118</v>
      </c>
      <c r="JI649" t="s">
        <v>5040</v>
      </c>
      <c r="PA649" t="s">
        <v>5030</v>
      </c>
      <c r="PB649" t="s">
        <v>5030</v>
      </c>
      <c r="PC649" t="s">
        <v>5031</v>
      </c>
      <c r="PD649" t="s">
        <v>5031</v>
      </c>
      <c r="PE649" t="s">
        <v>5031</v>
      </c>
      <c r="PF649" t="s">
        <v>5031</v>
      </c>
      <c r="PG649" t="s">
        <v>5031</v>
      </c>
      <c r="PH649" t="s">
        <v>5031</v>
      </c>
      <c r="PJ649" t="s">
        <v>5031</v>
      </c>
      <c r="PK649" t="s">
        <v>5030</v>
      </c>
      <c r="PL649" t="s">
        <v>5030</v>
      </c>
      <c r="PM649" t="s">
        <v>5031</v>
      </c>
      <c r="PN649" t="s">
        <v>5031</v>
      </c>
      <c r="PO649" t="s">
        <v>5031</v>
      </c>
      <c r="PP649" t="s">
        <v>5031</v>
      </c>
      <c r="PQ649" t="s">
        <v>5031</v>
      </c>
      <c r="PR649" t="s">
        <v>5030</v>
      </c>
      <c r="PS649" t="s">
        <v>5031</v>
      </c>
      <c r="PT649" t="s">
        <v>5031</v>
      </c>
      <c r="PU649" t="s">
        <v>5031</v>
      </c>
      <c r="PV649" t="s">
        <v>5031</v>
      </c>
      <c r="PW649" t="s">
        <v>5031</v>
      </c>
      <c r="PX649" t="s">
        <v>5031</v>
      </c>
      <c r="PY649" t="s">
        <v>5031</v>
      </c>
    </row>
    <row r="650" spans="1:441" x14ac:dyDescent="0.3">
      <c r="A650">
        <v>653</v>
      </c>
      <c r="B650" t="s">
        <v>5471</v>
      </c>
      <c r="C650" t="s">
        <v>1158</v>
      </c>
      <c r="D650" t="s">
        <v>1159</v>
      </c>
      <c r="E650" t="s">
        <v>1160</v>
      </c>
      <c r="F650" t="s">
        <v>1161</v>
      </c>
      <c r="G650" t="s">
        <v>1076</v>
      </c>
      <c r="H650" t="s">
        <v>1095</v>
      </c>
      <c r="I650" t="s">
        <v>1123</v>
      </c>
      <c r="J650" t="s">
        <v>1089</v>
      </c>
      <c r="K650" t="s">
        <v>5041</v>
      </c>
      <c r="L650" t="s">
        <v>5512</v>
      </c>
      <c r="M650" t="s">
        <v>1097</v>
      </c>
      <c r="N650" t="s">
        <v>1097</v>
      </c>
      <c r="O650" t="s">
        <v>5024</v>
      </c>
      <c r="AS650" t="s">
        <v>1095</v>
      </c>
      <c r="AW650" t="s">
        <v>1097</v>
      </c>
      <c r="AX650" t="s">
        <v>1097</v>
      </c>
      <c r="AY650" t="s">
        <v>5024</v>
      </c>
      <c r="BG650" t="s">
        <v>1095</v>
      </c>
      <c r="BL650" t="s">
        <v>1097</v>
      </c>
      <c r="BM650" t="s">
        <v>1097</v>
      </c>
      <c r="BN650" t="s">
        <v>5024</v>
      </c>
      <c r="BW650" t="s">
        <v>1095</v>
      </c>
      <c r="CB650" t="s">
        <v>1097</v>
      </c>
      <c r="CC650" t="s">
        <v>1097</v>
      </c>
      <c r="CD650" t="s">
        <v>5024</v>
      </c>
      <c r="CM650" t="s">
        <v>1095</v>
      </c>
      <c r="CN650" t="s">
        <v>1078</v>
      </c>
      <c r="CO650" t="s">
        <v>5105</v>
      </c>
      <c r="CP650" t="s">
        <v>5105</v>
      </c>
      <c r="CQ650" t="s">
        <v>1097</v>
      </c>
      <c r="CR650" t="s">
        <v>1097</v>
      </c>
      <c r="CS650" t="s">
        <v>5024</v>
      </c>
      <c r="DB650" t="s">
        <v>1095</v>
      </c>
      <c r="DC650" t="s">
        <v>1082</v>
      </c>
      <c r="DD650" t="s">
        <v>5027</v>
      </c>
      <c r="DE650" t="s">
        <v>5028</v>
      </c>
      <c r="DF650" t="s">
        <v>1097</v>
      </c>
      <c r="DG650" t="s">
        <v>1097</v>
      </c>
      <c r="DH650" t="s">
        <v>5024</v>
      </c>
      <c r="DI650" t="s">
        <v>1095</v>
      </c>
      <c r="DJ650" t="s">
        <v>5019</v>
      </c>
      <c r="DK650" t="s">
        <v>5019</v>
      </c>
      <c r="DL650" t="s">
        <v>1097</v>
      </c>
      <c r="DM650" t="s">
        <v>1097</v>
      </c>
      <c r="DN650" t="s">
        <v>5024</v>
      </c>
      <c r="HR650" t="s">
        <v>1095</v>
      </c>
      <c r="HS650" t="s">
        <v>5122</v>
      </c>
      <c r="HT650" t="s">
        <v>5122</v>
      </c>
      <c r="HU650" t="s">
        <v>1097</v>
      </c>
      <c r="HV650" t="s">
        <v>1097</v>
      </c>
      <c r="HW650" t="s">
        <v>5024</v>
      </c>
      <c r="IP650" t="s">
        <v>1083</v>
      </c>
      <c r="IQ650" t="s">
        <v>1083</v>
      </c>
      <c r="IR650" t="s">
        <v>1083</v>
      </c>
      <c r="IY650" t="s">
        <v>1079</v>
      </c>
      <c r="IZ650" t="s">
        <v>5049</v>
      </c>
      <c r="JA650" t="s">
        <v>1103</v>
      </c>
      <c r="JC650" t="s">
        <v>5290</v>
      </c>
      <c r="JD650" t="s">
        <v>1079</v>
      </c>
      <c r="JE650" t="s">
        <v>5049</v>
      </c>
      <c r="JF650" t="s">
        <v>1150</v>
      </c>
      <c r="JG650" t="s">
        <v>1103</v>
      </c>
      <c r="JI650" t="s">
        <v>5290</v>
      </c>
      <c r="PA650" t="s">
        <v>5030</v>
      </c>
      <c r="PB650" t="s">
        <v>5030</v>
      </c>
      <c r="PC650" t="s">
        <v>5031</v>
      </c>
      <c r="PD650" t="s">
        <v>5031</v>
      </c>
      <c r="PE650" t="s">
        <v>5031</v>
      </c>
      <c r="PF650" t="s">
        <v>5031</v>
      </c>
      <c r="PG650" t="s">
        <v>5031</v>
      </c>
      <c r="PH650" t="s">
        <v>5031</v>
      </c>
      <c r="PJ650" t="s">
        <v>5030</v>
      </c>
      <c r="PK650" t="s">
        <v>5031</v>
      </c>
      <c r="PL650" t="s">
        <v>5031</v>
      </c>
      <c r="PM650" t="s">
        <v>5031</v>
      </c>
      <c r="PN650" t="s">
        <v>5031</v>
      </c>
      <c r="PO650" t="s">
        <v>5031</v>
      </c>
      <c r="PP650" t="s">
        <v>5031</v>
      </c>
      <c r="PQ650" t="s">
        <v>5031</v>
      </c>
      <c r="PR650" t="s">
        <v>5031</v>
      </c>
      <c r="PS650" t="s">
        <v>5031</v>
      </c>
      <c r="PT650" t="s">
        <v>5031</v>
      </c>
      <c r="PU650" t="s">
        <v>5031</v>
      </c>
      <c r="PV650" t="s">
        <v>5031</v>
      </c>
      <c r="PW650" t="s">
        <v>5031</v>
      </c>
      <c r="PX650" t="s">
        <v>5031</v>
      </c>
      <c r="PY650" t="s">
        <v>5031</v>
      </c>
    </row>
    <row r="651" spans="1:441" x14ac:dyDescent="0.3">
      <c r="A651">
        <v>654</v>
      </c>
      <c r="B651" t="s">
        <v>5471</v>
      </c>
      <c r="C651" t="s">
        <v>1158</v>
      </c>
      <c r="D651" t="s">
        <v>1159</v>
      </c>
      <c r="E651" t="s">
        <v>1160</v>
      </c>
      <c r="F651" t="s">
        <v>3580</v>
      </c>
      <c r="G651" t="s">
        <v>1076</v>
      </c>
      <c r="FD651" t="s">
        <v>1095</v>
      </c>
      <c r="FE651" t="s">
        <v>5363</v>
      </c>
      <c r="FF651" t="s">
        <v>5363</v>
      </c>
      <c r="PA651" t="s">
        <v>5030</v>
      </c>
      <c r="PB651" t="s">
        <v>5030</v>
      </c>
      <c r="PC651" t="s">
        <v>5031</v>
      </c>
      <c r="PD651" t="s">
        <v>5031</v>
      </c>
      <c r="PE651" t="s">
        <v>5031</v>
      </c>
      <c r="PF651" t="s">
        <v>5031</v>
      </c>
      <c r="PG651" t="s">
        <v>5031</v>
      </c>
      <c r="PH651" t="s">
        <v>5031</v>
      </c>
      <c r="PJ651" t="s">
        <v>5030</v>
      </c>
      <c r="PK651" t="s">
        <v>5031</v>
      </c>
      <c r="PL651" t="s">
        <v>5031</v>
      </c>
      <c r="PM651" t="s">
        <v>5031</v>
      </c>
      <c r="PN651" t="s">
        <v>5031</v>
      </c>
      <c r="PO651" t="s">
        <v>5031</v>
      </c>
      <c r="PP651" t="s">
        <v>5031</v>
      </c>
      <c r="PQ651" t="s">
        <v>5031</v>
      </c>
      <c r="PR651" t="s">
        <v>5031</v>
      </c>
      <c r="PS651" t="s">
        <v>5031</v>
      </c>
      <c r="PT651" t="s">
        <v>5031</v>
      </c>
      <c r="PU651" t="s">
        <v>5031</v>
      </c>
      <c r="PV651" t="s">
        <v>5031</v>
      </c>
      <c r="PW651" t="s">
        <v>5031</v>
      </c>
      <c r="PX651" t="s">
        <v>5031</v>
      </c>
      <c r="PY651" t="s">
        <v>5031</v>
      </c>
    </row>
    <row r="652" spans="1:441" x14ac:dyDescent="0.3">
      <c r="A652">
        <v>655</v>
      </c>
      <c r="B652" t="s">
        <v>5471</v>
      </c>
      <c r="C652" t="s">
        <v>1158</v>
      </c>
      <c r="D652" t="s">
        <v>1159</v>
      </c>
      <c r="E652" t="s">
        <v>1160</v>
      </c>
      <c r="F652" t="s">
        <v>1161</v>
      </c>
      <c r="G652" t="s">
        <v>1076</v>
      </c>
      <c r="AL652" t="s">
        <v>1095</v>
      </c>
      <c r="AP652" t="s">
        <v>1097</v>
      </c>
      <c r="AQ652" t="s">
        <v>1097</v>
      </c>
      <c r="AS652" t="s">
        <v>1095</v>
      </c>
      <c r="AW652" t="s">
        <v>1097</v>
      </c>
      <c r="AX652" t="s">
        <v>1097</v>
      </c>
      <c r="AY652" t="s">
        <v>5024</v>
      </c>
      <c r="BG652" t="s">
        <v>1095</v>
      </c>
      <c r="BL652" t="s">
        <v>1097</v>
      </c>
      <c r="BM652" t="s">
        <v>1097</v>
      </c>
      <c r="BN652" t="s">
        <v>5024</v>
      </c>
      <c r="BW652" t="s">
        <v>1095</v>
      </c>
      <c r="CB652" t="s">
        <v>1097</v>
      </c>
      <c r="CC652" t="s">
        <v>1097</v>
      </c>
      <c r="CD652" t="s">
        <v>5024</v>
      </c>
      <c r="CM652" t="s">
        <v>1095</v>
      </c>
      <c r="CN652" t="s">
        <v>5513</v>
      </c>
      <c r="CO652" t="s">
        <v>5025</v>
      </c>
      <c r="CP652" t="s">
        <v>5514</v>
      </c>
      <c r="CQ652" t="s">
        <v>1097</v>
      </c>
      <c r="CR652" t="s">
        <v>1097</v>
      </c>
      <c r="CS652" t="s">
        <v>5024</v>
      </c>
      <c r="CT652" t="s">
        <v>1095</v>
      </c>
      <c r="CU652" t="s">
        <v>4933</v>
      </c>
      <c r="CV652" t="s">
        <v>1081</v>
      </c>
      <c r="CW652" t="s">
        <v>5027</v>
      </c>
      <c r="CX652" t="s">
        <v>5125</v>
      </c>
      <c r="CY652" t="s">
        <v>1097</v>
      </c>
      <c r="CZ652" t="s">
        <v>1097</v>
      </c>
      <c r="DA652" t="s">
        <v>5024</v>
      </c>
      <c r="DB652" t="s">
        <v>1095</v>
      </c>
      <c r="DF652" t="s">
        <v>1097</v>
      </c>
      <c r="DG652" t="s">
        <v>1097</v>
      </c>
      <c r="DH652" t="s">
        <v>5024</v>
      </c>
      <c r="DI652" t="s">
        <v>1095</v>
      </c>
      <c r="DJ652" t="s">
        <v>5019</v>
      </c>
      <c r="DK652" t="s">
        <v>5019</v>
      </c>
      <c r="DL652" t="s">
        <v>1097</v>
      </c>
      <c r="DM652" t="s">
        <v>1097</v>
      </c>
      <c r="DN652" t="s">
        <v>5024</v>
      </c>
      <c r="EZ652" t="s">
        <v>1095</v>
      </c>
      <c r="FA652" t="s">
        <v>1110</v>
      </c>
      <c r="FB652" t="s">
        <v>5035</v>
      </c>
      <c r="FC652" t="s">
        <v>5047</v>
      </c>
      <c r="IQ652" t="s">
        <v>1083</v>
      </c>
      <c r="IR652" t="s">
        <v>1083</v>
      </c>
      <c r="IY652" t="s">
        <v>1079</v>
      </c>
      <c r="IZ652" t="s">
        <v>5049</v>
      </c>
      <c r="JA652" t="s">
        <v>1105</v>
      </c>
      <c r="JC652" t="s">
        <v>5029</v>
      </c>
      <c r="JD652" t="s">
        <v>1079</v>
      </c>
      <c r="JE652" t="s">
        <v>5049</v>
      </c>
      <c r="JF652" t="s">
        <v>1150</v>
      </c>
      <c r="JG652" t="s">
        <v>1103</v>
      </c>
      <c r="JI652" t="s">
        <v>5024</v>
      </c>
      <c r="PA652" t="s">
        <v>5030</v>
      </c>
      <c r="PB652" t="s">
        <v>5031</v>
      </c>
      <c r="PC652" t="s">
        <v>5031</v>
      </c>
      <c r="PD652" t="s">
        <v>5031</v>
      </c>
      <c r="PE652" t="s">
        <v>5031</v>
      </c>
      <c r="PF652" t="s">
        <v>5031</v>
      </c>
      <c r="PG652" t="s">
        <v>5031</v>
      </c>
      <c r="PH652" t="s">
        <v>5031</v>
      </c>
      <c r="PJ652" t="s">
        <v>5030</v>
      </c>
      <c r="PK652" t="s">
        <v>5031</v>
      </c>
      <c r="PL652" t="s">
        <v>5031</v>
      </c>
      <c r="PM652" t="s">
        <v>5031</v>
      </c>
      <c r="PN652" t="s">
        <v>5031</v>
      </c>
      <c r="PO652" t="s">
        <v>5031</v>
      </c>
      <c r="PP652" t="s">
        <v>5031</v>
      </c>
      <c r="PQ652" t="s">
        <v>5031</v>
      </c>
      <c r="PR652" t="s">
        <v>5031</v>
      </c>
      <c r="PS652" t="s">
        <v>5031</v>
      </c>
      <c r="PT652" t="s">
        <v>5031</v>
      </c>
      <c r="PU652" t="s">
        <v>5031</v>
      </c>
      <c r="PV652" t="s">
        <v>5031</v>
      </c>
      <c r="PW652" t="s">
        <v>5031</v>
      </c>
      <c r="PX652" t="s">
        <v>5031</v>
      </c>
      <c r="PY652" t="s">
        <v>5031</v>
      </c>
    </row>
    <row r="653" spans="1:441" x14ac:dyDescent="0.3">
      <c r="A653">
        <v>656</v>
      </c>
      <c r="B653" t="s">
        <v>5471</v>
      </c>
      <c r="C653" t="s">
        <v>1158</v>
      </c>
      <c r="D653" t="s">
        <v>1159</v>
      </c>
      <c r="E653" t="s">
        <v>1160</v>
      </c>
      <c r="F653" t="s">
        <v>1161</v>
      </c>
      <c r="G653" t="s">
        <v>1076</v>
      </c>
      <c r="FJ653" t="s">
        <v>1095</v>
      </c>
      <c r="FK653" t="s">
        <v>5133</v>
      </c>
      <c r="FL653" t="s">
        <v>5133</v>
      </c>
      <c r="PA653" t="s">
        <v>5030</v>
      </c>
      <c r="PB653" t="s">
        <v>5030</v>
      </c>
      <c r="PC653" t="s">
        <v>5031</v>
      </c>
      <c r="PD653" t="s">
        <v>5031</v>
      </c>
      <c r="PE653" t="s">
        <v>5031</v>
      </c>
      <c r="PF653" t="s">
        <v>5031</v>
      </c>
      <c r="PG653" t="s">
        <v>5031</v>
      </c>
      <c r="PH653" t="s">
        <v>5031</v>
      </c>
      <c r="PJ653" t="s">
        <v>5030</v>
      </c>
      <c r="PK653" t="s">
        <v>5031</v>
      </c>
      <c r="PL653" t="s">
        <v>5031</v>
      </c>
      <c r="PM653" t="s">
        <v>5031</v>
      </c>
      <c r="PN653" t="s">
        <v>5031</v>
      </c>
      <c r="PO653" t="s">
        <v>5031</v>
      </c>
      <c r="PP653" t="s">
        <v>5031</v>
      </c>
      <c r="PQ653" t="s">
        <v>5031</v>
      </c>
      <c r="PR653" t="s">
        <v>5031</v>
      </c>
      <c r="PS653" t="s">
        <v>5031</v>
      </c>
      <c r="PT653" t="s">
        <v>5031</v>
      </c>
      <c r="PU653" t="s">
        <v>5031</v>
      </c>
      <c r="PV653" t="s">
        <v>5031</v>
      </c>
      <c r="PW653" t="s">
        <v>5031</v>
      </c>
      <c r="PX653" t="s">
        <v>5031</v>
      </c>
      <c r="PY653" t="s">
        <v>5031</v>
      </c>
    </row>
    <row r="654" spans="1:441" x14ac:dyDescent="0.3">
      <c r="A654">
        <v>657</v>
      </c>
      <c r="B654" t="s">
        <v>5471</v>
      </c>
      <c r="C654" t="s">
        <v>1113</v>
      </c>
      <c r="D654" t="s">
        <v>1229</v>
      </c>
      <c r="E654" t="s">
        <v>1231</v>
      </c>
      <c r="F654" t="s">
        <v>5509</v>
      </c>
      <c r="G654" t="s">
        <v>1076</v>
      </c>
      <c r="H654" t="s">
        <v>1095</v>
      </c>
      <c r="I654" t="s">
        <v>1088</v>
      </c>
      <c r="J654" t="s">
        <v>1089</v>
      </c>
      <c r="K654" t="s">
        <v>5515</v>
      </c>
      <c r="L654" t="s">
        <v>5516</v>
      </c>
      <c r="M654" t="s">
        <v>1097</v>
      </c>
      <c r="N654" t="s">
        <v>1097</v>
      </c>
      <c r="AL654" t="s">
        <v>1095</v>
      </c>
      <c r="AM654" t="s">
        <v>1089</v>
      </c>
      <c r="AN654" t="s">
        <v>5169</v>
      </c>
      <c r="AO654" t="s">
        <v>5517</v>
      </c>
      <c r="AP654" t="s">
        <v>1097</v>
      </c>
      <c r="AQ654" t="s">
        <v>1097</v>
      </c>
      <c r="IP654" t="s">
        <v>1121</v>
      </c>
      <c r="IQ654" t="s">
        <v>1121</v>
      </c>
      <c r="IS654" t="s">
        <v>1079</v>
      </c>
      <c r="IT654" t="s">
        <v>1079</v>
      </c>
      <c r="IU654" t="s">
        <v>1230</v>
      </c>
      <c r="IV654" t="s">
        <v>1118</v>
      </c>
      <c r="IY654" t="s">
        <v>1097</v>
      </c>
      <c r="IZ654" t="s">
        <v>1230</v>
      </c>
      <c r="JA654" t="s">
        <v>1118</v>
      </c>
      <c r="PA654" t="s">
        <v>5030</v>
      </c>
      <c r="PB654" t="s">
        <v>5031</v>
      </c>
      <c r="PC654" t="s">
        <v>5031</v>
      </c>
      <c r="PD654" t="s">
        <v>5031</v>
      </c>
      <c r="PE654" t="s">
        <v>5031</v>
      </c>
      <c r="PF654" t="s">
        <v>5031</v>
      </c>
      <c r="PG654" t="s">
        <v>5031</v>
      </c>
      <c r="PH654" t="s">
        <v>5031</v>
      </c>
      <c r="PJ654" t="s">
        <v>5031</v>
      </c>
      <c r="PK654" t="s">
        <v>5030</v>
      </c>
      <c r="PL654" t="s">
        <v>5031</v>
      </c>
      <c r="PM654" t="s">
        <v>5031</v>
      </c>
      <c r="PN654" t="s">
        <v>5031</v>
      </c>
      <c r="PO654" t="s">
        <v>5031</v>
      </c>
      <c r="PP654" t="s">
        <v>5031</v>
      </c>
      <c r="PQ654" t="s">
        <v>5031</v>
      </c>
      <c r="PR654" t="s">
        <v>5031</v>
      </c>
      <c r="PS654" t="s">
        <v>5031</v>
      </c>
      <c r="PT654" t="s">
        <v>5031</v>
      </c>
      <c r="PU654" t="s">
        <v>5031</v>
      </c>
      <c r="PV654" t="s">
        <v>5031</v>
      </c>
      <c r="PW654" t="s">
        <v>5031</v>
      </c>
      <c r="PX654" t="s">
        <v>5031</v>
      </c>
      <c r="PY654" t="s">
        <v>5031</v>
      </c>
    </row>
    <row r="655" spans="1:441" x14ac:dyDescent="0.3">
      <c r="A655">
        <v>658</v>
      </c>
      <c r="B655" t="s">
        <v>5471</v>
      </c>
      <c r="C655" t="s">
        <v>1113</v>
      </c>
      <c r="D655" t="s">
        <v>1229</v>
      </c>
      <c r="E655" t="s">
        <v>1231</v>
      </c>
      <c r="F655" t="s">
        <v>5509</v>
      </c>
      <c r="G655" t="s">
        <v>1076</v>
      </c>
      <c r="H655" t="s">
        <v>1095</v>
      </c>
      <c r="I655" t="s">
        <v>1088</v>
      </c>
      <c r="J655" t="s">
        <v>1089</v>
      </c>
      <c r="K655" t="s">
        <v>5515</v>
      </c>
      <c r="L655" t="s">
        <v>5516</v>
      </c>
      <c r="M655" t="s">
        <v>1097</v>
      </c>
      <c r="N655" t="s">
        <v>1097</v>
      </c>
      <c r="AS655" t="s">
        <v>1095</v>
      </c>
      <c r="AT655" t="s">
        <v>1078</v>
      </c>
      <c r="AU655" t="s">
        <v>5037</v>
      </c>
      <c r="AV655" t="s">
        <v>5037</v>
      </c>
      <c r="AW655" t="s">
        <v>1097</v>
      </c>
      <c r="AX655" t="s">
        <v>1097</v>
      </c>
      <c r="AZ655" t="s">
        <v>1095</v>
      </c>
      <c r="BA655" t="s">
        <v>1089</v>
      </c>
      <c r="BB655" t="s">
        <v>5119</v>
      </c>
      <c r="BC655" t="s">
        <v>5472</v>
      </c>
      <c r="BD655" t="s">
        <v>1097</v>
      </c>
      <c r="BE655" t="s">
        <v>1097</v>
      </c>
      <c r="BG655" t="s">
        <v>1095</v>
      </c>
      <c r="BH655" t="s">
        <v>1098</v>
      </c>
      <c r="BI655" t="s">
        <v>1089</v>
      </c>
      <c r="BJ655" t="s">
        <v>5119</v>
      </c>
      <c r="BK655" t="s">
        <v>5473</v>
      </c>
      <c r="BL655" t="s">
        <v>1097</v>
      </c>
      <c r="BM655" t="s">
        <v>1097</v>
      </c>
      <c r="IP655" t="s">
        <v>1121</v>
      </c>
      <c r="IQ655" t="s">
        <v>1121</v>
      </c>
      <c r="IY655" t="s">
        <v>1079</v>
      </c>
      <c r="IZ655" t="s">
        <v>1230</v>
      </c>
      <c r="JA655" t="s">
        <v>1118</v>
      </c>
      <c r="PA655" t="s">
        <v>5030</v>
      </c>
      <c r="PB655" t="s">
        <v>5031</v>
      </c>
      <c r="PC655" t="s">
        <v>5031</v>
      </c>
      <c r="PD655" t="s">
        <v>5031</v>
      </c>
      <c r="PE655" t="s">
        <v>5031</v>
      </c>
      <c r="PF655" t="s">
        <v>5031</v>
      </c>
      <c r="PG655" t="s">
        <v>5031</v>
      </c>
      <c r="PH655" t="s">
        <v>5031</v>
      </c>
      <c r="PJ655" t="s">
        <v>5030</v>
      </c>
      <c r="PK655" t="s">
        <v>5031</v>
      </c>
      <c r="PL655" t="s">
        <v>5031</v>
      </c>
      <c r="PM655" t="s">
        <v>5031</v>
      </c>
      <c r="PN655" t="s">
        <v>5031</v>
      </c>
      <c r="PO655" t="s">
        <v>5031</v>
      </c>
      <c r="PP655" t="s">
        <v>5031</v>
      </c>
      <c r="PQ655" t="s">
        <v>5031</v>
      </c>
      <c r="PR655" t="s">
        <v>5031</v>
      </c>
      <c r="PS655" t="s">
        <v>5031</v>
      </c>
      <c r="PT655" t="s">
        <v>5031</v>
      </c>
      <c r="PU655" t="s">
        <v>5031</v>
      </c>
      <c r="PV655" t="s">
        <v>5031</v>
      </c>
      <c r="PW655" t="s">
        <v>5031</v>
      </c>
      <c r="PX655" t="s">
        <v>5031</v>
      </c>
      <c r="PY655" t="s">
        <v>5031</v>
      </c>
    </row>
    <row r="656" spans="1:441" x14ac:dyDescent="0.3">
      <c r="A656">
        <v>659</v>
      </c>
      <c r="B656" t="s">
        <v>5471</v>
      </c>
      <c r="C656" t="s">
        <v>1113</v>
      </c>
      <c r="D656" t="s">
        <v>1229</v>
      </c>
      <c r="E656" t="s">
        <v>1231</v>
      </c>
      <c r="F656" t="s">
        <v>5509</v>
      </c>
      <c r="G656" t="s">
        <v>1076</v>
      </c>
      <c r="BW656" t="s">
        <v>1095</v>
      </c>
      <c r="BX656" t="s">
        <v>1080</v>
      </c>
      <c r="BY656" t="s">
        <v>1078</v>
      </c>
      <c r="BZ656" t="s">
        <v>5037</v>
      </c>
      <c r="CA656" t="s">
        <v>5037</v>
      </c>
      <c r="CB656" t="s">
        <v>1097</v>
      </c>
      <c r="CC656" t="s">
        <v>1097</v>
      </c>
      <c r="CM656" t="s">
        <v>1095</v>
      </c>
      <c r="CN656" t="s">
        <v>1099</v>
      </c>
      <c r="CO656" t="s">
        <v>5117</v>
      </c>
      <c r="CP656" t="s">
        <v>5475</v>
      </c>
      <c r="CQ656" t="s">
        <v>1097</v>
      </c>
      <c r="CR656" t="s">
        <v>1097</v>
      </c>
      <c r="CT656" t="s">
        <v>1095</v>
      </c>
      <c r="CU656" t="s">
        <v>4932</v>
      </c>
      <c r="CV656" t="s">
        <v>1173</v>
      </c>
      <c r="CW656" t="s">
        <v>5027</v>
      </c>
      <c r="CX656" t="s">
        <v>5437</v>
      </c>
      <c r="CY656" t="s">
        <v>1097</v>
      </c>
      <c r="CZ656" t="s">
        <v>1097</v>
      </c>
      <c r="DB656" t="s">
        <v>1095</v>
      </c>
      <c r="DC656" t="s">
        <v>1082</v>
      </c>
      <c r="DD656" t="s">
        <v>5134</v>
      </c>
      <c r="DE656" t="s">
        <v>5127</v>
      </c>
      <c r="DF656" t="s">
        <v>1097</v>
      </c>
      <c r="IQ656" t="s">
        <v>1121</v>
      </c>
      <c r="IR656" t="s">
        <v>1121</v>
      </c>
      <c r="IY656" t="s">
        <v>1097</v>
      </c>
      <c r="IZ656" t="s">
        <v>1230</v>
      </c>
      <c r="JA656" t="s">
        <v>1118</v>
      </c>
      <c r="JD656" t="s">
        <v>1079</v>
      </c>
      <c r="JE656" t="s">
        <v>1230</v>
      </c>
      <c r="JF656" t="s">
        <v>1230</v>
      </c>
      <c r="JG656" t="s">
        <v>1118</v>
      </c>
      <c r="PA656" t="s">
        <v>5030</v>
      </c>
      <c r="PB656" t="s">
        <v>5031</v>
      </c>
      <c r="PC656" t="s">
        <v>5031</v>
      </c>
      <c r="PD656" t="s">
        <v>5031</v>
      </c>
      <c r="PE656" t="s">
        <v>5031</v>
      </c>
      <c r="PF656" t="s">
        <v>5031</v>
      </c>
      <c r="PG656" t="s">
        <v>5031</v>
      </c>
      <c r="PH656" t="s">
        <v>5031</v>
      </c>
      <c r="PJ656" t="s">
        <v>5030</v>
      </c>
      <c r="PK656" t="s">
        <v>5031</v>
      </c>
      <c r="PL656" t="s">
        <v>5031</v>
      </c>
      <c r="PM656" t="s">
        <v>5031</v>
      </c>
      <c r="PN656" t="s">
        <v>5031</v>
      </c>
      <c r="PO656" t="s">
        <v>5031</v>
      </c>
      <c r="PP656" t="s">
        <v>5031</v>
      </c>
      <c r="PQ656" t="s">
        <v>5031</v>
      </c>
      <c r="PR656" t="s">
        <v>5031</v>
      </c>
      <c r="PS656" t="s">
        <v>5031</v>
      </c>
      <c r="PT656" t="s">
        <v>5031</v>
      </c>
      <c r="PU656" t="s">
        <v>5031</v>
      </c>
      <c r="PV656" t="s">
        <v>5031</v>
      </c>
      <c r="PW656" t="s">
        <v>5031</v>
      </c>
      <c r="PX656" t="s">
        <v>5031</v>
      </c>
      <c r="PY656" t="s">
        <v>5031</v>
      </c>
    </row>
    <row r="657" spans="1:441" x14ac:dyDescent="0.3">
      <c r="A657">
        <v>660</v>
      </c>
      <c r="B657" t="s">
        <v>5471</v>
      </c>
      <c r="C657" t="s">
        <v>1113</v>
      </c>
      <c r="D657" t="s">
        <v>1229</v>
      </c>
      <c r="E657" t="s">
        <v>1231</v>
      </c>
      <c r="F657" t="s">
        <v>5509</v>
      </c>
      <c r="G657" t="s">
        <v>1076</v>
      </c>
      <c r="DI657" t="s">
        <v>1095</v>
      </c>
      <c r="DJ657" t="s">
        <v>5019</v>
      </c>
      <c r="DK657" t="s">
        <v>5019</v>
      </c>
      <c r="DL657" t="s">
        <v>1097</v>
      </c>
      <c r="DM657" t="s">
        <v>1097</v>
      </c>
      <c r="DO657" t="s">
        <v>1095</v>
      </c>
      <c r="DP657" t="s">
        <v>5027</v>
      </c>
      <c r="DQ657" t="s">
        <v>5027</v>
      </c>
      <c r="DR657" t="s">
        <v>1097</v>
      </c>
      <c r="DS657" t="s">
        <v>1097</v>
      </c>
      <c r="DT657" t="s">
        <v>5040</v>
      </c>
      <c r="DU657" t="s">
        <v>1095</v>
      </c>
      <c r="DV657" t="s">
        <v>5117</v>
      </c>
      <c r="DW657" t="s">
        <v>5117</v>
      </c>
      <c r="DX657" t="s">
        <v>1097</v>
      </c>
      <c r="DY657" t="s">
        <v>1079</v>
      </c>
      <c r="DZ657" t="s">
        <v>5242</v>
      </c>
      <c r="HR657" t="s">
        <v>1095</v>
      </c>
      <c r="HS657" t="s">
        <v>5127</v>
      </c>
      <c r="HT657" t="s">
        <v>5127</v>
      </c>
      <c r="HU657" t="s">
        <v>1097</v>
      </c>
      <c r="HV657" t="s">
        <v>1097</v>
      </c>
      <c r="IR657" t="s">
        <v>1121</v>
      </c>
      <c r="JD657" t="s">
        <v>1097</v>
      </c>
      <c r="JE657" t="s">
        <v>1230</v>
      </c>
      <c r="JF657" t="s">
        <v>1230</v>
      </c>
      <c r="JG657" t="s">
        <v>1085</v>
      </c>
      <c r="PA657" t="s">
        <v>5030</v>
      </c>
      <c r="PB657" t="s">
        <v>5031</v>
      </c>
      <c r="PC657" t="s">
        <v>5031</v>
      </c>
      <c r="PD657" t="s">
        <v>5031</v>
      </c>
      <c r="PE657" t="s">
        <v>5031</v>
      </c>
      <c r="PF657" t="s">
        <v>5031</v>
      </c>
      <c r="PG657" t="s">
        <v>5031</v>
      </c>
      <c r="PH657" t="s">
        <v>5031</v>
      </c>
      <c r="PJ657" t="s">
        <v>5030</v>
      </c>
      <c r="PK657" t="s">
        <v>5031</v>
      </c>
      <c r="PL657" t="s">
        <v>5031</v>
      </c>
      <c r="PM657" t="s">
        <v>5031</v>
      </c>
      <c r="PN657" t="s">
        <v>5031</v>
      </c>
      <c r="PO657" t="s">
        <v>5031</v>
      </c>
      <c r="PP657" t="s">
        <v>5031</v>
      </c>
      <c r="PQ657" t="s">
        <v>5031</v>
      </c>
      <c r="PR657" t="s">
        <v>5031</v>
      </c>
      <c r="PS657" t="s">
        <v>5031</v>
      </c>
      <c r="PT657" t="s">
        <v>5031</v>
      </c>
      <c r="PU657" t="s">
        <v>5031</v>
      </c>
      <c r="PV657" t="s">
        <v>5031</v>
      </c>
      <c r="PW657" t="s">
        <v>5031</v>
      </c>
      <c r="PX657" t="s">
        <v>5031</v>
      </c>
      <c r="PY657" t="s">
        <v>5031</v>
      </c>
    </row>
    <row r="658" spans="1:441" x14ac:dyDescent="0.3">
      <c r="A658">
        <v>661</v>
      </c>
      <c r="B658" t="s">
        <v>5471</v>
      </c>
      <c r="C658" t="s">
        <v>1113</v>
      </c>
      <c r="D658" t="s">
        <v>1229</v>
      </c>
      <c r="E658" t="s">
        <v>1231</v>
      </c>
      <c r="F658" t="s">
        <v>5509</v>
      </c>
      <c r="G658" t="s">
        <v>1076</v>
      </c>
      <c r="EA658" t="s">
        <v>1095</v>
      </c>
      <c r="EB658" t="s">
        <v>5041</v>
      </c>
      <c r="EC658" t="s">
        <v>5041</v>
      </c>
      <c r="ED658" t="s">
        <v>1097</v>
      </c>
      <c r="EE658" t="s">
        <v>1097</v>
      </c>
      <c r="EF658" t="s">
        <v>5040</v>
      </c>
      <c r="EG658" t="s">
        <v>1095</v>
      </c>
      <c r="EH658" t="s">
        <v>5041</v>
      </c>
      <c r="EI658" t="s">
        <v>5041</v>
      </c>
      <c r="EJ658" t="s">
        <v>1097</v>
      </c>
      <c r="EK658" t="s">
        <v>1097</v>
      </c>
      <c r="HC658" t="s">
        <v>1095</v>
      </c>
      <c r="HD658" t="s">
        <v>5055</v>
      </c>
      <c r="HE658" t="s">
        <v>5055</v>
      </c>
      <c r="IR658" t="s">
        <v>1121</v>
      </c>
      <c r="JD658" t="s">
        <v>1097</v>
      </c>
      <c r="JE658" t="s">
        <v>1230</v>
      </c>
      <c r="JF658" t="s">
        <v>1230</v>
      </c>
      <c r="JG658" t="s">
        <v>1085</v>
      </c>
      <c r="PA658" t="s">
        <v>5030</v>
      </c>
      <c r="PB658" t="s">
        <v>5031</v>
      </c>
      <c r="PC658" t="s">
        <v>5031</v>
      </c>
      <c r="PD658" t="s">
        <v>5031</v>
      </c>
      <c r="PE658" t="s">
        <v>5031</v>
      </c>
      <c r="PF658" t="s">
        <v>5031</v>
      </c>
      <c r="PG658" t="s">
        <v>5031</v>
      </c>
      <c r="PH658" t="s">
        <v>5031</v>
      </c>
      <c r="PJ658" t="s">
        <v>5030</v>
      </c>
      <c r="PK658" t="s">
        <v>5031</v>
      </c>
      <c r="PL658" t="s">
        <v>5031</v>
      </c>
      <c r="PM658" t="s">
        <v>5031</v>
      </c>
      <c r="PN658" t="s">
        <v>5031</v>
      </c>
      <c r="PO658" t="s">
        <v>5031</v>
      </c>
      <c r="PP658" t="s">
        <v>5031</v>
      </c>
      <c r="PQ658" t="s">
        <v>5031</v>
      </c>
      <c r="PR658" t="s">
        <v>5031</v>
      </c>
      <c r="PS658" t="s">
        <v>5031</v>
      </c>
      <c r="PT658" t="s">
        <v>5031</v>
      </c>
      <c r="PU658" t="s">
        <v>5031</v>
      </c>
      <c r="PV658" t="s">
        <v>5031</v>
      </c>
      <c r="PW658" t="s">
        <v>5031</v>
      </c>
      <c r="PX658" t="s">
        <v>5031</v>
      </c>
      <c r="PY658" t="s">
        <v>5031</v>
      </c>
    </row>
    <row r="659" spans="1:441" x14ac:dyDescent="0.3">
      <c r="A659">
        <v>662</v>
      </c>
      <c r="B659" t="s">
        <v>5471</v>
      </c>
      <c r="C659" t="s">
        <v>1113</v>
      </c>
      <c r="D659" t="s">
        <v>1229</v>
      </c>
      <c r="E659" t="s">
        <v>1231</v>
      </c>
      <c r="F659" t="s">
        <v>5509</v>
      </c>
      <c r="G659" t="s">
        <v>1076</v>
      </c>
      <c r="EM659" t="s">
        <v>1095</v>
      </c>
      <c r="EN659" t="s">
        <v>5119</v>
      </c>
      <c r="EO659" t="s">
        <v>5119</v>
      </c>
      <c r="EP659" t="s">
        <v>1097</v>
      </c>
      <c r="EQ659" t="s">
        <v>1097</v>
      </c>
      <c r="ER659" t="s">
        <v>5242</v>
      </c>
      <c r="EZ659" t="s">
        <v>1095</v>
      </c>
      <c r="FA659" t="s">
        <v>1090</v>
      </c>
      <c r="FB659" t="s">
        <v>5055</v>
      </c>
      <c r="FC659" t="s">
        <v>5413</v>
      </c>
      <c r="IR659" t="s">
        <v>1121</v>
      </c>
      <c r="JD659" t="s">
        <v>1097</v>
      </c>
      <c r="JE659" t="s">
        <v>1230</v>
      </c>
      <c r="JF659" t="s">
        <v>1230</v>
      </c>
      <c r="JG659" t="s">
        <v>1085</v>
      </c>
      <c r="PA659" t="s">
        <v>5030</v>
      </c>
      <c r="PB659" t="s">
        <v>5031</v>
      </c>
      <c r="PC659" t="s">
        <v>5031</v>
      </c>
      <c r="PD659" t="s">
        <v>5031</v>
      </c>
      <c r="PE659" t="s">
        <v>5031</v>
      </c>
      <c r="PF659" t="s">
        <v>5031</v>
      </c>
      <c r="PG659" t="s">
        <v>5031</v>
      </c>
      <c r="PH659" t="s">
        <v>5031</v>
      </c>
      <c r="PJ659" t="s">
        <v>5030</v>
      </c>
      <c r="PK659" t="s">
        <v>5031</v>
      </c>
      <c r="PL659" t="s">
        <v>5031</v>
      </c>
      <c r="PM659" t="s">
        <v>5031</v>
      </c>
      <c r="PN659" t="s">
        <v>5031</v>
      </c>
      <c r="PO659" t="s">
        <v>5031</v>
      </c>
      <c r="PP659" t="s">
        <v>5031</v>
      </c>
      <c r="PQ659" t="s">
        <v>5031</v>
      </c>
      <c r="PR659" t="s">
        <v>5031</v>
      </c>
      <c r="PS659" t="s">
        <v>5031</v>
      </c>
      <c r="PT659" t="s">
        <v>5031</v>
      </c>
      <c r="PU659" t="s">
        <v>5031</v>
      </c>
      <c r="PV659" t="s">
        <v>5031</v>
      </c>
      <c r="PW659" t="s">
        <v>5031</v>
      </c>
      <c r="PX659" t="s">
        <v>5031</v>
      </c>
      <c r="PY659" t="s">
        <v>5031</v>
      </c>
    </row>
    <row r="660" spans="1:441" x14ac:dyDescent="0.3">
      <c r="A660">
        <v>663</v>
      </c>
      <c r="B660" t="s">
        <v>5471</v>
      </c>
      <c r="C660" t="s">
        <v>1113</v>
      </c>
      <c r="D660" t="s">
        <v>1229</v>
      </c>
      <c r="E660" t="s">
        <v>1231</v>
      </c>
      <c r="F660" t="s">
        <v>5509</v>
      </c>
      <c r="G660" t="s">
        <v>1076</v>
      </c>
      <c r="DU660" t="s">
        <v>1095</v>
      </c>
      <c r="DV660" t="s">
        <v>5088</v>
      </c>
      <c r="DW660" t="s">
        <v>5088</v>
      </c>
      <c r="DX660" t="s">
        <v>1097</v>
      </c>
      <c r="DY660" t="s">
        <v>1097</v>
      </c>
      <c r="DZ660" t="s">
        <v>5040</v>
      </c>
      <c r="EM660" t="s">
        <v>1095</v>
      </c>
      <c r="EN660" t="s">
        <v>5119</v>
      </c>
      <c r="EO660" t="s">
        <v>5119</v>
      </c>
      <c r="EP660" t="s">
        <v>1097</v>
      </c>
      <c r="EQ660" t="s">
        <v>1097</v>
      </c>
      <c r="ER660" t="s">
        <v>5046</v>
      </c>
      <c r="ES660" t="s">
        <v>1095</v>
      </c>
      <c r="GW660" t="s">
        <v>1095</v>
      </c>
      <c r="GX660" t="s">
        <v>5037</v>
      </c>
      <c r="GY660" t="s">
        <v>5037</v>
      </c>
      <c r="GZ660" t="s">
        <v>1097</v>
      </c>
      <c r="HA660" t="s">
        <v>1097</v>
      </c>
      <c r="HB660" t="s">
        <v>5242</v>
      </c>
      <c r="IR660" t="s">
        <v>1121</v>
      </c>
      <c r="JD660" t="s">
        <v>1097</v>
      </c>
      <c r="JE660" t="s">
        <v>1230</v>
      </c>
      <c r="JF660" t="s">
        <v>1230</v>
      </c>
      <c r="JG660" t="s">
        <v>1085</v>
      </c>
      <c r="PA660" t="s">
        <v>5030</v>
      </c>
      <c r="PB660" t="s">
        <v>5031</v>
      </c>
      <c r="PC660" t="s">
        <v>5031</v>
      </c>
      <c r="PD660" t="s">
        <v>5031</v>
      </c>
      <c r="PE660" t="s">
        <v>5031</v>
      </c>
      <c r="PF660" t="s">
        <v>5031</v>
      </c>
      <c r="PG660" t="s">
        <v>5031</v>
      </c>
      <c r="PH660" t="s">
        <v>5031</v>
      </c>
      <c r="PJ660" t="s">
        <v>5031</v>
      </c>
      <c r="PK660" t="s">
        <v>5031</v>
      </c>
      <c r="PL660" t="s">
        <v>5031</v>
      </c>
      <c r="PM660" t="s">
        <v>5031</v>
      </c>
      <c r="PN660" t="s">
        <v>5031</v>
      </c>
      <c r="PO660" t="s">
        <v>5031</v>
      </c>
      <c r="PP660" t="s">
        <v>5031</v>
      </c>
      <c r="PQ660" t="s">
        <v>5031</v>
      </c>
      <c r="PR660" t="s">
        <v>5031</v>
      </c>
      <c r="PS660" t="s">
        <v>5031</v>
      </c>
      <c r="PT660" t="s">
        <v>5031</v>
      </c>
      <c r="PU660" t="s">
        <v>5031</v>
      </c>
      <c r="PV660" t="s">
        <v>5031</v>
      </c>
      <c r="PW660" t="s">
        <v>5031</v>
      </c>
      <c r="PX660" t="s">
        <v>5031</v>
      </c>
      <c r="PY660" t="s">
        <v>5030</v>
      </c>
    </row>
    <row r="661" spans="1:441" x14ac:dyDescent="0.3">
      <c r="A661">
        <v>664</v>
      </c>
      <c r="B661" t="s">
        <v>5471</v>
      </c>
      <c r="C661" t="s">
        <v>1113</v>
      </c>
      <c r="D661" t="s">
        <v>1229</v>
      </c>
      <c r="E661" t="s">
        <v>1231</v>
      </c>
      <c r="F661" t="s">
        <v>5509</v>
      </c>
      <c r="G661" t="s">
        <v>1076</v>
      </c>
      <c r="DI661" t="s">
        <v>1095</v>
      </c>
      <c r="DJ661" t="s">
        <v>5041</v>
      </c>
      <c r="DK661" t="s">
        <v>5041</v>
      </c>
      <c r="DL661" t="s">
        <v>1097</v>
      </c>
      <c r="DM661" t="s">
        <v>1097</v>
      </c>
      <c r="EM661" t="s">
        <v>1095</v>
      </c>
      <c r="EN661" t="s">
        <v>5169</v>
      </c>
      <c r="EO661" t="s">
        <v>5169</v>
      </c>
      <c r="EP661" t="s">
        <v>1097</v>
      </c>
      <c r="EQ661" t="s">
        <v>1097</v>
      </c>
      <c r="ER661" t="s">
        <v>5242</v>
      </c>
      <c r="HF661" t="s">
        <v>1095</v>
      </c>
      <c r="HG661" t="s">
        <v>5041</v>
      </c>
      <c r="HH661" t="s">
        <v>5041</v>
      </c>
      <c r="HI661" t="s">
        <v>1097</v>
      </c>
      <c r="HJ661" t="s">
        <v>1097</v>
      </c>
      <c r="HK661" t="s">
        <v>5040</v>
      </c>
      <c r="IR661" t="s">
        <v>1121</v>
      </c>
      <c r="JD661" t="s">
        <v>1097</v>
      </c>
      <c r="JE661" t="s">
        <v>1230</v>
      </c>
      <c r="JF661" t="s">
        <v>1230</v>
      </c>
      <c r="JG661" t="s">
        <v>1085</v>
      </c>
      <c r="PA661" t="s">
        <v>5030</v>
      </c>
      <c r="PB661" t="s">
        <v>5031</v>
      </c>
      <c r="PC661" t="s">
        <v>5031</v>
      </c>
      <c r="PD661" t="s">
        <v>5031</v>
      </c>
      <c r="PE661" t="s">
        <v>5031</v>
      </c>
      <c r="PF661" t="s">
        <v>5031</v>
      </c>
      <c r="PG661" t="s">
        <v>5031</v>
      </c>
      <c r="PH661" t="s">
        <v>5031</v>
      </c>
      <c r="PJ661" t="s">
        <v>5030</v>
      </c>
      <c r="PK661" t="s">
        <v>5031</v>
      </c>
      <c r="PL661" t="s">
        <v>5031</v>
      </c>
      <c r="PM661" t="s">
        <v>5031</v>
      </c>
      <c r="PN661" t="s">
        <v>5031</v>
      </c>
      <c r="PO661" t="s">
        <v>5031</v>
      </c>
      <c r="PP661" t="s">
        <v>5031</v>
      </c>
      <c r="PQ661" t="s">
        <v>5031</v>
      </c>
      <c r="PR661" t="s">
        <v>5031</v>
      </c>
      <c r="PS661" t="s">
        <v>5031</v>
      </c>
      <c r="PT661" t="s">
        <v>5031</v>
      </c>
      <c r="PU661" t="s">
        <v>5031</v>
      </c>
      <c r="PV661" t="s">
        <v>5031</v>
      </c>
      <c r="PW661" t="s">
        <v>5031</v>
      </c>
      <c r="PX661" t="s">
        <v>5031</v>
      </c>
      <c r="PY661" t="s">
        <v>5031</v>
      </c>
    </row>
    <row r="662" spans="1:441" x14ac:dyDescent="0.3">
      <c r="A662">
        <v>665</v>
      </c>
      <c r="B662" t="s">
        <v>5471</v>
      </c>
      <c r="C662" t="s">
        <v>1113</v>
      </c>
      <c r="D662" t="s">
        <v>1229</v>
      </c>
      <c r="E662" t="s">
        <v>1231</v>
      </c>
      <c r="F662" t="s">
        <v>5509</v>
      </c>
      <c r="G662" t="s">
        <v>1076</v>
      </c>
      <c r="FD662" t="s">
        <v>1095</v>
      </c>
      <c r="FE662" t="s">
        <v>5118</v>
      </c>
      <c r="FF662" t="s">
        <v>5118</v>
      </c>
      <c r="FG662" t="s">
        <v>1095</v>
      </c>
      <c r="FH662" t="s">
        <v>5037</v>
      </c>
      <c r="FI662" t="s">
        <v>5037</v>
      </c>
      <c r="PA662" t="s">
        <v>5030</v>
      </c>
      <c r="PB662" t="s">
        <v>5031</v>
      </c>
      <c r="PC662" t="s">
        <v>5031</v>
      </c>
      <c r="PD662" t="s">
        <v>5031</v>
      </c>
      <c r="PE662" t="s">
        <v>5031</v>
      </c>
      <c r="PF662" t="s">
        <v>5031</v>
      </c>
      <c r="PG662" t="s">
        <v>5031</v>
      </c>
      <c r="PH662" t="s">
        <v>5031</v>
      </c>
      <c r="PJ662" t="s">
        <v>5030</v>
      </c>
      <c r="PK662" t="s">
        <v>5031</v>
      </c>
      <c r="PL662" t="s">
        <v>5031</v>
      </c>
      <c r="PM662" t="s">
        <v>5031</v>
      </c>
      <c r="PN662" t="s">
        <v>5031</v>
      </c>
      <c r="PO662" t="s">
        <v>5031</v>
      </c>
      <c r="PP662" t="s">
        <v>5031</v>
      </c>
      <c r="PQ662" t="s">
        <v>5031</v>
      </c>
      <c r="PR662" t="s">
        <v>5031</v>
      </c>
      <c r="PS662" t="s">
        <v>5031</v>
      </c>
      <c r="PT662" t="s">
        <v>5031</v>
      </c>
      <c r="PU662" t="s">
        <v>5031</v>
      </c>
      <c r="PV662" t="s">
        <v>5031</v>
      </c>
      <c r="PW662" t="s">
        <v>5031</v>
      </c>
      <c r="PX662" t="s">
        <v>5031</v>
      </c>
      <c r="PY662" t="s">
        <v>5031</v>
      </c>
    </row>
    <row r="663" spans="1:441" x14ac:dyDescent="0.3">
      <c r="A663">
        <v>666</v>
      </c>
      <c r="B663" t="s">
        <v>5471</v>
      </c>
      <c r="C663" t="s">
        <v>1113</v>
      </c>
      <c r="D663" t="s">
        <v>1229</v>
      </c>
      <c r="E663" t="s">
        <v>1231</v>
      </c>
      <c r="F663" t="s">
        <v>5509</v>
      </c>
      <c r="G663" t="s">
        <v>1076</v>
      </c>
      <c r="FD663" t="s">
        <v>1095</v>
      </c>
      <c r="FE663" t="s">
        <v>5153</v>
      </c>
      <c r="FF663" t="s">
        <v>5153</v>
      </c>
      <c r="FG663" t="s">
        <v>1095</v>
      </c>
      <c r="FH663" t="s">
        <v>5027</v>
      </c>
      <c r="FI663" t="s">
        <v>5027</v>
      </c>
      <c r="PA663" t="s">
        <v>5030</v>
      </c>
      <c r="PB663" t="s">
        <v>5031</v>
      </c>
      <c r="PC663" t="s">
        <v>5031</v>
      </c>
      <c r="PD663" t="s">
        <v>5031</v>
      </c>
      <c r="PE663" t="s">
        <v>5031</v>
      </c>
      <c r="PF663" t="s">
        <v>5031</v>
      </c>
      <c r="PG663" t="s">
        <v>5031</v>
      </c>
      <c r="PH663" t="s">
        <v>5031</v>
      </c>
      <c r="PJ663" t="s">
        <v>5030</v>
      </c>
      <c r="PK663" t="s">
        <v>5031</v>
      </c>
      <c r="PL663" t="s">
        <v>5031</v>
      </c>
      <c r="PM663" t="s">
        <v>5031</v>
      </c>
      <c r="PN663" t="s">
        <v>5031</v>
      </c>
      <c r="PO663" t="s">
        <v>5031</v>
      </c>
      <c r="PP663" t="s">
        <v>5031</v>
      </c>
      <c r="PQ663" t="s">
        <v>5031</v>
      </c>
      <c r="PR663" t="s">
        <v>5031</v>
      </c>
      <c r="PS663" t="s">
        <v>5031</v>
      </c>
      <c r="PT663" t="s">
        <v>5031</v>
      </c>
      <c r="PU663" t="s">
        <v>5031</v>
      </c>
      <c r="PV663" t="s">
        <v>5031</v>
      </c>
      <c r="PW663" t="s">
        <v>5031</v>
      </c>
      <c r="PX663" t="s">
        <v>5031</v>
      </c>
      <c r="PY663" t="s">
        <v>5031</v>
      </c>
    </row>
    <row r="664" spans="1:441" x14ac:dyDescent="0.3">
      <c r="A664">
        <v>667</v>
      </c>
      <c r="B664" t="s">
        <v>5471</v>
      </c>
      <c r="C664" t="s">
        <v>1113</v>
      </c>
      <c r="D664" t="s">
        <v>1229</v>
      </c>
      <c r="E664" t="s">
        <v>1231</v>
      </c>
      <c r="F664" t="s">
        <v>5509</v>
      </c>
      <c r="G664" t="s">
        <v>1076</v>
      </c>
      <c r="FD664" t="s">
        <v>1095</v>
      </c>
      <c r="FE664" t="s">
        <v>5121</v>
      </c>
      <c r="FF664" t="s">
        <v>5121</v>
      </c>
      <c r="FG664" t="s">
        <v>1095</v>
      </c>
      <c r="FH664" t="s">
        <v>5022</v>
      </c>
      <c r="FI664" t="s">
        <v>5022</v>
      </c>
      <c r="PA664" t="s">
        <v>5030</v>
      </c>
      <c r="PB664" t="s">
        <v>5031</v>
      </c>
      <c r="PC664" t="s">
        <v>5031</v>
      </c>
      <c r="PD664" t="s">
        <v>5031</v>
      </c>
      <c r="PE664" t="s">
        <v>5031</v>
      </c>
      <c r="PF664" t="s">
        <v>5031</v>
      </c>
      <c r="PG664" t="s">
        <v>5031</v>
      </c>
      <c r="PH664" t="s">
        <v>5031</v>
      </c>
      <c r="PJ664" t="s">
        <v>5030</v>
      </c>
      <c r="PK664" t="s">
        <v>5031</v>
      </c>
      <c r="PL664" t="s">
        <v>5031</v>
      </c>
      <c r="PM664" t="s">
        <v>5031</v>
      </c>
      <c r="PN664" t="s">
        <v>5031</v>
      </c>
      <c r="PO664" t="s">
        <v>5031</v>
      </c>
      <c r="PP664" t="s">
        <v>5031</v>
      </c>
      <c r="PQ664" t="s">
        <v>5031</v>
      </c>
      <c r="PR664" t="s">
        <v>5031</v>
      </c>
      <c r="PS664" t="s">
        <v>5031</v>
      </c>
      <c r="PT664" t="s">
        <v>5031</v>
      </c>
      <c r="PU664" t="s">
        <v>5031</v>
      </c>
      <c r="PV664" t="s">
        <v>5031</v>
      </c>
      <c r="PW664" t="s">
        <v>5031</v>
      </c>
      <c r="PX664" t="s">
        <v>5031</v>
      </c>
      <c r="PY664" t="s">
        <v>5031</v>
      </c>
    </row>
    <row r="665" spans="1:441" x14ac:dyDescent="0.3">
      <c r="A665">
        <v>668</v>
      </c>
      <c r="B665" t="s">
        <v>5471</v>
      </c>
      <c r="C665" t="s">
        <v>1113</v>
      </c>
      <c r="D665" t="s">
        <v>1229</v>
      </c>
      <c r="E665" t="s">
        <v>1231</v>
      </c>
      <c r="F665" t="s">
        <v>5509</v>
      </c>
      <c r="G665" t="s">
        <v>1076</v>
      </c>
      <c r="FD665" t="s">
        <v>1095</v>
      </c>
      <c r="FE665" t="s">
        <v>5113</v>
      </c>
      <c r="FF665" t="s">
        <v>5113</v>
      </c>
      <c r="FG665" t="s">
        <v>1095</v>
      </c>
      <c r="FH665" t="s">
        <v>5116</v>
      </c>
      <c r="FI665" t="s">
        <v>5116</v>
      </c>
      <c r="PA665" t="s">
        <v>5030</v>
      </c>
      <c r="PB665" t="s">
        <v>5031</v>
      </c>
      <c r="PC665" t="s">
        <v>5031</v>
      </c>
      <c r="PD665" t="s">
        <v>5031</v>
      </c>
      <c r="PE665" t="s">
        <v>5031</v>
      </c>
      <c r="PF665" t="s">
        <v>5031</v>
      </c>
      <c r="PG665" t="s">
        <v>5031</v>
      </c>
      <c r="PH665" t="s">
        <v>5031</v>
      </c>
      <c r="PJ665" t="s">
        <v>5031</v>
      </c>
      <c r="PK665" t="s">
        <v>5031</v>
      </c>
      <c r="PL665" t="s">
        <v>5031</v>
      </c>
      <c r="PM665" t="s">
        <v>5031</v>
      </c>
      <c r="PN665" t="s">
        <v>5031</v>
      </c>
      <c r="PO665" t="s">
        <v>5031</v>
      </c>
      <c r="PP665" t="s">
        <v>5031</v>
      </c>
      <c r="PQ665" t="s">
        <v>5031</v>
      </c>
      <c r="PR665" t="s">
        <v>5031</v>
      </c>
      <c r="PS665" t="s">
        <v>5031</v>
      </c>
      <c r="PT665" t="s">
        <v>5031</v>
      </c>
      <c r="PU665" t="s">
        <v>5031</v>
      </c>
      <c r="PV665" t="s">
        <v>5031</v>
      </c>
      <c r="PW665" t="s">
        <v>5031</v>
      </c>
      <c r="PX665" t="s">
        <v>5031</v>
      </c>
      <c r="PY665" t="s">
        <v>5030</v>
      </c>
    </row>
    <row r="666" spans="1:441" x14ac:dyDescent="0.3">
      <c r="A666">
        <v>669</v>
      </c>
      <c r="B666" t="s">
        <v>5471</v>
      </c>
      <c r="C666" t="s">
        <v>1113</v>
      </c>
      <c r="D666" t="s">
        <v>1229</v>
      </c>
      <c r="E666" t="s">
        <v>1231</v>
      </c>
      <c r="F666" t="s">
        <v>5509</v>
      </c>
      <c r="G666" t="s">
        <v>1076</v>
      </c>
      <c r="ES666" t="s">
        <v>1095</v>
      </c>
      <c r="EV666" t="s">
        <v>1095</v>
      </c>
      <c r="EW666" t="s">
        <v>5046</v>
      </c>
      <c r="EX666" t="s">
        <v>5037</v>
      </c>
      <c r="EY666" t="s">
        <v>5037</v>
      </c>
      <c r="EZ666" t="s">
        <v>1095</v>
      </c>
      <c r="FA666" t="s">
        <v>1090</v>
      </c>
      <c r="FB666" t="s">
        <v>5169</v>
      </c>
      <c r="FC666" t="s">
        <v>5518</v>
      </c>
      <c r="PA666" t="s">
        <v>5030</v>
      </c>
      <c r="PB666" t="s">
        <v>5031</v>
      </c>
      <c r="PC666" t="s">
        <v>5031</v>
      </c>
      <c r="PD666" t="s">
        <v>5031</v>
      </c>
      <c r="PE666" t="s">
        <v>5031</v>
      </c>
      <c r="PF666" t="s">
        <v>5031</v>
      </c>
      <c r="PG666" t="s">
        <v>5031</v>
      </c>
      <c r="PH666" t="s">
        <v>5031</v>
      </c>
      <c r="PJ666" t="s">
        <v>5030</v>
      </c>
      <c r="PK666" t="s">
        <v>5031</v>
      </c>
      <c r="PL666" t="s">
        <v>5031</v>
      </c>
      <c r="PM666" t="s">
        <v>5031</v>
      </c>
      <c r="PN666" t="s">
        <v>5031</v>
      </c>
      <c r="PO666" t="s">
        <v>5031</v>
      </c>
      <c r="PP666" t="s">
        <v>5031</v>
      </c>
      <c r="PQ666" t="s">
        <v>5031</v>
      </c>
      <c r="PR666" t="s">
        <v>5031</v>
      </c>
      <c r="PS666" t="s">
        <v>5031</v>
      </c>
      <c r="PT666" t="s">
        <v>5031</v>
      </c>
      <c r="PU666" t="s">
        <v>5031</v>
      </c>
      <c r="PV666" t="s">
        <v>5031</v>
      </c>
      <c r="PW666" t="s">
        <v>5031</v>
      </c>
      <c r="PX666" t="s">
        <v>5031</v>
      </c>
      <c r="PY666" t="s">
        <v>5031</v>
      </c>
    </row>
    <row r="667" spans="1:441" x14ac:dyDescent="0.3">
      <c r="A667">
        <v>670</v>
      </c>
      <c r="B667" t="s">
        <v>5471</v>
      </c>
      <c r="C667" t="s">
        <v>1113</v>
      </c>
      <c r="D667" t="s">
        <v>1229</v>
      </c>
      <c r="E667" t="s">
        <v>1231</v>
      </c>
      <c r="F667" t="s">
        <v>5509</v>
      </c>
      <c r="G667" t="s">
        <v>1076</v>
      </c>
      <c r="ES667" t="s">
        <v>1095</v>
      </c>
      <c r="EV667" t="s">
        <v>1095</v>
      </c>
      <c r="EW667" t="s">
        <v>5046</v>
      </c>
      <c r="EX667" t="s">
        <v>5116</v>
      </c>
      <c r="EY667" t="s">
        <v>5116</v>
      </c>
      <c r="EZ667" t="s">
        <v>1095</v>
      </c>
      <c r="FA667" t="s">
        <v>1089</v>
      </c>
      <c r="FB667" t="s">
        <v>5039</v>
      </c>
      <c r="FC667" t="s">
        <v>5128</v>
      </c>
      <c r="PA667" t="s">
        <v>5030</v>
      </c>
      <c r="PB667" t="s">
        <v>5031</v>
      </c>
      <c r="PC667" t="s">
        <v>5031</v>
      </c>
      <c r="PD667" t="s">
        <v>5031</v>
      </c>
      <c r="PE667" t="s">
        <v>5031</v>
      </c>
      <c r="PF667" t="s">
        <v>5031</v>
      </c>
      <c r="PG667" t="s">
        <v>5031</v>
      </c>
      <c r="PH667" t="s">
        <v>5031</v>
      </c>
      <c r="PJ667" t="s">
        <v>5030</v>
      </c>
      <c r="PK667" t="s">
        <v>5031</v>
      </c>
      <c r="PL667" t="s">
        <v>5031</v>
      </c>
      <c r="PM667" t="s">
        <v>5031</v>
      </c>
      <c r="PN667" t="s">
        <v>5031</v>
      </c>
      <c r="PO667" t="s">
        <v>5031</v>
      </c>
      <c r="PP667" t="s">
        <v>5031</v>
      </c>
      <c r="PQ667" t="s">
        <v>5031</v>
      </c>
      <c r="PR667" t="s">
        <v>5031</v>
      </c>
      <c r="PS667" t="s">
        <v>5031</v>
      </c>
      <c r="PT667" t="s">
        <v>5031</v>
      </c>
      <c r="PU667" t="s">
        <v>5031</v>
      </c>
      <c r="PV667" t="s">
        <v>5031</v>
      </c>
      <c r="PW667" t="s">
        <v>5031</v>
      </c>
      <c r="PX667" t="s">
        <v>5031</v>
      </c>
      <c r="PY667" t="s">
        <v>5031</v>
      </c>
    </row>
    <row r="668" spans="1:441" x14ac:dyDescent="0.3">
      <c r="A668">
        <v>671</v>
      </c>
      <c r="B668" t="s">
        <v>5471</v>
      </c>
      <c r="C668" t="s">
        <v>1113</v>
      </c>
      <c r="D668" t="s">
        <v>1229</v>
      </c>
      <c r="E668" t="s">
        <v>1231</v>
      </c>
      <c r="F668" t="s">
        <v>5509</v>
      </c>
      <c r="G668" t="s">
        <v>1076</v>
      </c>
      <c r="ES668" t="s">
        <v>1095</v>
      </c>
      <c r="ET668" t="s">
        <v>5025</v>
      </c>
      <c r="EU668" t="s">
        <v>5025</v>
      </c>
      <c r="EV668" t="s">
        <v>1095</v>
      </c>
      <c r="EW668" t="s">
        <v>5046</v>
      </c>
      <c r="EX668" t="s">
        <v>5019</v>
      </c>
      <c r="EY668" t="s">
        <v>5019</v>
      </c>
      <c r="EZ668" t="s">
        <v>1095</v>
      </c>
      <c r="FA668" t="s">
        <v>1089</v>
      </c>
      <c r="FB668" t="s">
        <v>5039</v>
      </c>
      <c r="FC668" t="s">
        <v>5128</v>
      </c>
      <c r="PA668" t="s">
        <v>5030</v>
      </c>
      <c r="PB668" t="s">
        <v>5031</v>
      </c>
      <c r="PC668" t="s">
        <v>5031</v>
      </c>
      <c r="PD668" t="s">
        <v>5031</v>
      </c>
      <c r="PE668" t="s">
        <v>5031</v>
      </c>
      <c r="PF668" t="s">
        <v>5031</v>
      </c>
      <c r="PG668" t="s">
        <v>5031</v>
      </c>
      <c r="PH668" t="s">
        <v>5031</v>
      </c>
      <c r="PJ668" t="s">
        <v>5030</v>
      </c>
      <c r="PK668" t="s">
        <v>5031</v>
      </c>
      <c r="PL668" t="s">
        <v>5031</v>
      </c>
      <c r="PM668" t="s">
        <v>5031</v>
      </c>
      <c r="PN668" t="s">
        <v>5031</v>
      </c>
      <c r="PO668" t="s">
        <v>5031</v>
      </c>
      <c r="PP668" t="s">
        <v>5031</v>
      </c>
      <c r="PQ668" t="s">
        <v>5031</v>
      </c>
      <c r="PR668" t="s">
        <v>5031</v>
      </c>
      <c r="PS668" t="s">
        <v>5031</v>
      </c>
      <c r="PT668" t="s">
        <v>5031</v>
      </c>
      <c r="PU668" t="s">
        <v>5031</v>
      </c>
      <c r="PV668" t="s">
        <v>5031</v>
      </c>
      <c r="PW668" t="s">
        <v>5031</v>
      </c>
      <c r="PX668" t="s">
        <v>5031</v>
      </c>
      <c r="PY668" t="s">
        <v>5031</v>
      </c>
    </row>
    <row r="669" spans="1:441" x14ac:dyDescent="0.3">
      <c r="A669">
        <v>672</v>
      </c>
      <c r="B669" t="s">
        <v>5471</v>
      </c>
      <c r="C669" t="s">
        <v>1113</v>
      </c>
      <c r="D669" t="s">
        <v>1229</v>
      </c>
      <c r="E669" t="s">
        <v>1231</v>
      </c>
      <c r="F669" t="s">
        <v>5509</v>
      </c>
      <c r="G669" t="s">
        <v>1076</v>
      </c>
      <c r="ES669" t="s">
        <v>1095</v>
      </c>
      <c r="EV669" t="s">
        <v>1095</v>
      </c>
      <c r="EW669" t="s">
        <v>5046</v>
      </c>
      <c r="EX669" t="s">
        <v>5285</v>
      </c>
      <c r="EY669" t="s">
        <v>5285</v>
      </c>
      <c r="EZ669" t="s">
        <v>1095</v>
      </c>
      <c r="FA669" t="s">
        <v>1090</v>
      </c>
      <c r="FB669" t="s">
        <v>5055</v>
      </c>
      <c r="FC669" t="s">
        <v>5413</v>
      </c>
      <c r="PA669" t="s">
        <v>5030</v>
      </c>
      <c r="PB669" t="s">
        <v>5031</v>
      </c>
      <c r="PC669" t="s">
        <v>5031</v>
      </c>
      <c r="PD669" t="s">
        <v>5031</v>
      </c>
      <c r="PE669" t="s">
        <v>5031</v>
      </c>
      <c r="PF669" t="s">
        <v>5031</v>
      </c>
      <c r="PG669" t="s">
        <v>5031</v>
      </c>
      <c r="PH669" t="s">
        <v>5031</v>
      </c>
      <c r="PJ669" t="s">
        <v>5030</v>
      </c>
      <c r="PK669" t="s">
        <v>5031</v>
      </c>
      <c r="PL669" t="s">
        <v>5031</v>
      </c>
      <c r="PM669" t="s">
        <v>5031</v>
      </c>
      <c r="PN669" t="s">
        <v>5031</v>
      </c>
      <c r="PO669" t="s">
        <v>5031</v>
      </c>
      <c r="PP669" t="s">
        <v>5031</v>
      </c>
      <c r="PQ669" t="s">
        <v>5031</v>
      </c>
      <c r="PR669" t="s">
        <v>5031</v>
      </c>
      <c r="PS669" t="s">
        <v>5031</v>
      </c>
      <c r="PT669" t="s">
        <v>5031</v>
      </c>
      <c r="PU669" t="s">
        <v>5031</v>
      </c>
      <c r="PV669" t="s">
        <v>5031</v>
      </c>
      <c r="PW669" t="s">
        <v>5031</v>
      </c>
      <c r="PX669" t="s">
        <v>5031</v>
      </c>
      <c r="PY669" t="s">
        <v>5031</v>
      </c>
    </row>
    <row r="670" spans="1:441" x14ac:dyDescent="0.3">
      <c r="A670">
        <v>673</v>
      </c>
      <c r="B670" t="s">
        <v>5471</v>
      </c>
      <c r="C670" t="s">
        <v>1113</v>
      </c>
      <c r="D670" t="s">
        <v>1229</v>
      </c>
      <c r="E670" t="s">
        <v>1231</v>
      </c>
      <c r="F670" t="s">
        <v>5509</v>
      </c>
      <c r="G670" t="s">
        <v>1076</v>
      </c>
      <c r="FJ670" t="s">
        <v>1095</v>
      </c>
      <c r="FK670" t="s">
        <v>5213</v>
      </c>
      <c r="FL670" t="s">
        <v>5132</v>
      </c>
      <c r="PA670" t="s">
        <v>5030</v>
      </c>
      <c r="PB670" t="s">
        <v>5031</v>
      </c>
      <c r="PC670" t="s">
        <v>5031</v>
      </c>
      <c r="PD670" t="s">
        <v>5031</v>
      </c>
      <c r="PE670" t="s">
        <v>5031</v>
      </c>
      <c r="PF670" t="s">
        <v>5031</v>
      </c>
      <c r="PG670" t="s">
        <v>5031</v>
      </c>
      <c r="PH670" t="s">
        <v>5031</v>
      </c>
      <c r="PJ670" t="s">
        <v>5030</v>
      </c>
      <c r="PK670" t="s">
        <v>5031</v>
      </c>
      <c r="PL670" t="s">
        <v>5031</v>
      </c>
      <c r="PM670" t="s">
        <v>5031</v>
      </c>
      <c r="PN670" t="s">
        <v>5031</v>
      </c>
      <c r="PO670" t="s">
        <v>5031</v>
      </c>
      <c r="PP670" t="s">
        <v>5031</v>
      </c>
      <c r="PQ670" t="s">
        <v>5031</v>
      </c>
      <c r="PR670" t="s">
        <v>5031</v>
      </c>
      <c r="PS670" t="s">
        <v>5031</v>
      </c>
      <c r="PT670" t="s">
        <v>5031</v>
      </c>
      <c r="PU670" t="s">
        <v>5031</v>
      </c>
      <c r="PV670" t="s">
        <v>5031</v>
      </c>
      <c r="PW670" t="s">
        <v>5031</v>
      </c>
      <c r="PX670" t="s">
        <v>5031</v>
      </c>
      <c r="PY670" t="s">
        <v>5031</v>
      </c>
    </row>
    <row r="671" spans="1:441" x14ac:dyDescent="0.3">
      <c r="A671">
        <v>674</v>
      </c>
      <c r="B671" t="s">
        <v>5471</v>
      </c>
      <c r="C671" t="s">
        <v>1113</v>
      </c>
      <c r="D671" t="s">
        <v>1229</v>
      </c>
      <c r="E671" t="s">
        <v>1231</v>
      </c>
      <c r="F671" t="s">
        <v>5509</v>
      </c>
      <c r="G671" t="s">
        <v>1076</v>
      </c>
      <c r="FJ671" t="s">
        <v>1095</v>
      </c>
      <c r="FK671" t="s">
        <v>5519</v>
      </c>
      <c r="FL671" t="s">
        <v>5213</v>
      </c>
      <c r="PA671" t="s">
        <v>5030</v>
      </c>
      <c r="PB671" t="s">
        <v>5031</v>
      </c>
      <c r="PC671" t="s">
        <v>5031</v>
      </c>
      <c r="PD671" t="s">
        <v>5031</v>
      </c>
      <c r="PE671" t="s">
        <v>5031</v>
      </c>
      <c r="PF671" t="s">
        <v>5031</v>
      </c>
      <c r="PG671" t="s">
        <v>5031</v>
      </c>
      <c r="PH671" t="s">
        <v>5031</v>
      </c>
      <c r="PJ671" t="s">
        <v>5030</v>
      </c>
      <c r="PK671" t="s">
        <v>5031</v>
      </c>
      <c r="PL671" t="s">
        <v>5031</v>
      </c>
      <c r="PM671" t="s">
        <v>5031</v>
      </c>
      <c r="PN671" t="s">
        <v>5031</v>
      </c>
      <c r="PO671" t="s">
        <v>5031</v>
      </c>
      <c r="PP671" t="s">
        <v>5031</v>
      </c>
      <c r="PQ671" t="s">
        <v>5031</v>
      </c>
      <c r="PR671" t="s">
        <v>5031</v>
      </c>
      <c r="PS671" t="s">
        <v>5031</v>
      </c>
      <c r="PT671" t="s">
        <v>5031</v>
      </c>
      <c r="PU671" t="s">
        <v>5031</v>
      </c>
      <c r="PV671" t="s">
        <v>5031</v>
      </c>
      <c r="PW671" t="s">
        <v>5031</v>
      </c>
      <c r="PX671" t="s">
        <v>5031</v>
      </c>
      <c r="PY671" t="s">
        <v>5031</v>
      </c>
    </row>
    <row r="672" spans="1:441" x14ac:dyDescent="0.3">
      <c r="A672">
        <v>675</v>
      </c>
      <c r="B672" t="s">
        <v>5471</v>
      </c>
      <c r="C672" t="s">
        <v>1113</v>
      </c>
      <c r="D672" t="s">
        <v>1229</v>
      </c>
      <c r="E672" t="s">
        <v>1231</v>
      </c>
      <c r="F672" t="s">
        <v>5509</v>
      </c>
      <c r="G672" t="s">
        <v>1076</v>
      </c>
      <c r="GE672" t="s">
        <v>1089</v>
      </c>
      <c r="GF672" t="s">
        <v>5035</v>
      </c>
      <c r="GG672" t="s">
        <v>5223</v>
      </c>
      <c r="GJ672" t="s">
        <v>5223</v>
      </c>
    </row>
    <row r="673" spans="1:442" x14ac:dyDescent="0.3">
      <c r="A673">
        <v>676</v>
      </c>
      <c r="B673" t="s">
        <v>5471</v>
      </c>
      <c r="C673" t="s">
        <v>1113</v>
      </c>
      <c r="D673" t="s">
        <v>1229</v>
      </c>
      <c r="E673" t="s">
        <v>1231</v>
      </c>
      <c r="F673" t="s">
        <v>5509</v>
      </c>
      <c r="G673" t="s">
        <v>1076</v>
      </c>
      <c r="GE673" t="s">
        <v>1089</v>
      </c>
      <c r="GF673" t="s">
        <v>5035</v>
      </c>
      <c r="GG673" t="s">
        <v>5223</v>
      </c>
      <c r="GJ673" t="s">
        <v>5223</v>
      </c>
    </row>
    <row r="674" spans="1:442" x14ac:dyDescent="0.3">
      <c r="A674">
        <v>677</v>
      </c>
      <c r="B674" t="s">
        <v>5471</v>
      </c>
      <c r="C674" t="s">
        <v>1113</v>
      </c>
      <c r="D674" t="s">
        <v>1229</v>
      </c>
      <c r="E674" t="s">
        <v>1231</v>
      </c>
      <c r="F674" t="s">
        <v>5509</v>
      </c>
      <c r="G674" t="s">
        <v>1076</v>
      </c>
      <c r="GE674" t="s">
        <v>1089</v>
      </c>
      <c r="GF674" t="s">
        <v>5035</v>
      </c>
      <c r="GG674" t="s">
        <v>5223</v>
      </c>
      <c r="GJ674" t="s">
        <v>5223</v>
      </c>
    </row>
    <row r="675" spans="1:442" x14ac:dyDescent="0.3">
      <c r="A675">
        <v>678</v>
      </c>
      <c r="B675" t="s">
        <v>5471</v>
      </c>
      <c r="C675" t="s">
        <v>1113</v>
      </c>
      <c r="D675" t="s">
        <v>1229</v>
      </c>
      <c r="E675" t="s">
        <v>1231</v>
      </c>
      <c r="F675" t="s">
        <v>5509</v>
      </c>
      <c r="G675" t="s">
        <v>1076</v>
      </c>
      <c r="P675" t="s">
        <v>1095</v>
      </c>
      <c r="Q675" t="s">
        <v>1088</v>
      </c>
      <c r="R675" t="s">
        <v>1140</v>
      </c>
      <c r="S675" t="s">
        <v>5209</v>
      </c>
      <c r="T675" t="s">
        <v>5209</v>
      </c>
      <c r="U675" t="s">
        <v>1097</v>
      </c>
      <c r="V675" t="s">
        <v>1097</v>
      </c>
      <c r="BO675" t="s">
        <v>1095</v>
      </c>
      <c r="BP675" t="s">
        <v>1098</v>
      </c>
      <c r="BQ675" t="s">
        <v>1140</v>
      </c>
      <c r="BR675" t="s">
        <v>5477</v>
      </c>
      <c r="BS675" t="s">
        <v>5477</v>
      </c>
      <c r="BT675" t="s">
        <v>1097</v>
      </c>
      <c r="BU675" t="s">
        <v>1097</v>
      </c>
      <c r="CE675" t="s">
        <v>1095</v>
      </c>
      <c r="CF675" t="s">
        <v>1080</v>
      </c>
      <c r="CG675" t="s">
        <v>1140</v>
      </c>
      <c r="CH675" t="s">
        <v>5432</v>
      </c>
      <c r="CI675" t="s">
        <v>5432</v>
      </c>
      <c r="CJ675" t="s">
        <v>1097</v>
      </c>
      <c r="CK675" t="s">
        <v>1097</v>
      </c>
      <c r="IP675" t="s">
        <v>1121</v>
      </c>
      <c r="IQ675" t="s">
        <v>1121</v>
      </c>
      <c r="IS675" t="s">
        <v>1097</v>
      </c>
      <c r="IT675" t="s">
        <v>1097</v>
      </c>
      <c r="IU675" t="s">
        <v>5507</v>
      </c>
      <c r="IV675" t="s">
        <v>1103</v>
      </c>
      <c r="IY675" t="s">
        <v>1079</v>
      </c>
      <c r="IZ675" t="s">
        <v>1230</v>
      </c>
      <c r="JA675" t="s">
        <v>1118</v>
      </c>
      <c r="PA675" t="s">
        <v>5030</v>
      </c>
      <c r="PB675" t="s">
        <v>5031</v>
      </c>
      <c r="PC675" t="s">
        <v>5031</v>
      </c>
      <c r="PD675" t="s">
        <v>5031</v>
      </c>
      <c r="PE675" t="s">
        <v>5031</v>
      </c>
      <c r="PF675" t="s">
        <v>5031</v>
      </c>
      <c r="PG675" t="s">
        <v>5031</v>
      </c>
      <c r="PH675" t="s">
        <v>5031</v>
      </c>
      <c r="PJ675" t="s">
        <v>5030</v>
      </c>
      <c r="PK675" t="s">
        <v>5031</v>
      </c>
      <c r="PL675" t="s">
        <v>5031</v>
      </c>
      <c r="PM675" t="s">
        <v>5031</v>
      </c>
      <c r="PN675" t="s">
        <v>5031</v>
      </c>
      <c r="PO675" t="s">
        <v>5031</v>
      </c>
      <c r="PP675" t="s">
        <v>5031</v>
      </c>
      <c r="PQ675" t="s">
        <v>5031</v>
      </c>
      <c r="PR675" t="s">
        <v>5031</v>
      </c>
      <c r="PS675" t="s">
        <v>5031</v>
      </c>
      <c r="PT675" t="s">
        <v>5031</v>
      </c>
      <c r="PU675" t="s">
        <v>5031</v>
      </c>
      <c r="PV675" t="s">
        <v>5031</v>
      </c>
      <c r="PW675" t="s">
        <v>5031</v>
      </c>
      <c r="PX675" t="s">
        <v>5031</v>
      </c>
      <c r="PY675" t="s">
        <v>5031</v>
      </c>
    </row>
    <row r="676" spans="1:442" x14ac:dyDescent="0.3">
      <c r="A676">
        <v>679</v>
      </c>
      <c r="B676" t="s">
        <v>5056</v>
      </c>
      <c r="C676" t="s">
        <v>1143</v>
      </c>
      <c r="D676" t="s">
        <v>3384</v>
      </c>
      <c r="E676" t="s">
        <v>3481</v>
      </c>
      <c r="F676" t="s">
        <v>5520</v>
      </c>
      <c r="G676" t="s">
        <v>1076</v>
      </c>
      <c r="P676" t="s">
        <v>1095</v>
      </c>
      <c r="Q676" t="s">
        <v>1088</v>
      </c>
      <c r="R676" t="s">
        <v>5368</v>
      </c>
      <c r="S676" t="s">
        <v>5146</v>
      </c>
      <c r="T676" t="s">
        <v>5521</v>
      </c>
      <c r="U676" t="s">
        <v>1097</v>
      </c>
      <c r="V676" t="s">
        <v>1097</v>
      </c>
      <c r="W676" t="s">
        <v>5024</v>
      </c>
      <c r="CE676" t="s">
        <v>1095</v>
      </c>
      <c r="CF676" t="s">
        <v>1080</v>
      </c>
      <c r="CG676" t="s">
        <v>5522</v>
      </c>
      <c r="CH676" t="s">
        <v>5468</v>
      </c>
      <c r="CI676" t="s">
        <v>5523</v>
      </c>
      <c r="CJ676" t="s">
        <v>1097</v>
      </c>
      <c r="CK676" t="s">
        <v>1097</v>
      </c>
      <c r="CL676" t="s">
        <v>5024</v>
      </c>
      <c r="IP676" t="s">
        <v>1083</v>
      </c>
      <c r="IQ676" t="s">
        <v>1083</v>
      </c>
      <c r="IS676" t="s">
        <v>1079</v>
      </c>
      <c r="IT676" t="s">
        <v>1079</v>
      </c>
      <c r="IU676" t="s">
        <v>1146</v>
      </c>
      <c r="IV676" t="s">
        <v>1103</v>
      </c>
      <c r="IX676" t="s">
        <v>5189</v>
      </c>
      <c r="IY676" t="s">
        <v>1079</v>
      </c>
      <c r="IZ676" t="s">
        <v>5524</v>
      </c>
      <c r="JA676" t="s">
        <v>1111</v>
      </c>
      <c r="JB676" t="s">
        <v>5525</v>
      </c>
      <c r="JC676" t="s">
        <v>5290</v>
      </c>
      <c r="PA676" t="s">
        <v>5030</v>
      </c>
      <c r="PB676" t="s">
        <v>5031</v>
      </c>
      <c r="PC676" t="s">
        <v>5031</v>
      </c>
      <c r="PD676" t="s">
        <v>5031</v>
      </c>
      <c r="PE676" t="s">
        <v>5031</v>
      </c>
      <c r="PF676" t="s">
        <v>5031</v>
      </c>
      <c r="PG676" t="s">
        <v>5031</v>
      </c>
      <c r="PH676" t="s">
        <v>5031</v>
      </c>
      <c r="PJ676" t="s">
        <v>5031</v>
      </c>
      <c r="PK676" t="s">
        <v>5030</v>
      </c>
      <c r="PL676" t="s">
        <v>5031</v>
      </c>
      <c r="PM676" t="s">
        <v>5031</v>
      </c>
      <c r="PN676" t="s">
        <v>5031</v>
      </c>
      <c r="PO676" t="s">
        <v>5031</v>
      </c>
      <c r="PP676" t="s">
        <v>5030</v>
      </c>
      <c r="PQ676" t="s">
        <v>5031</v>
      </c>
      <c r="PR676" t="s">
        <v>5031</v>
      </c>
      <c r="PS676" t="s">
        <v>5030</v>
      </c>
      <c r="PT676" t="s">
        <v>5030</v>
      </c>
      <c r="PU676" t="s">
        <v>5031</v>
      </c>
      <c r="PV676" t="s">
        <v>5031</v>
      </c>
      <c r="PW676" t="s">
        <v>5030</v>
      </c>
      <c r="PX676" t="s">
        <v>5031</v>
      </c>
      <c r="PY676" t="s">
        <v>5031</v>
      </c>
    </row>
    <row r="677" spans="1:442" x14ac:dyDescent="0.3">
      <c r="A677">
        <v>680</v>
      </c>
      <c r="B677" t="s">
        <v>5056</v>
      </c>
      <c r="C677" t="s">
        <v>1143</v>
      </c>
      <c r="D677" t="s">
        <v>3384</v>
      </c>
      <c r="E677" t="s">
        <v>3481</v>
      </c>
      <c r="F677" t="s">
        <v>5520</v>
      </c>
      <c r="G677" t="s">
        <v>1076</v>
      </c>
      <c r="H677" t="s">
        <v>1095</v>
      </c>
      <c r="I677" t="s">
        <v>1088</v>
      </c>
      <c r="J677" t="s">
        <v>1089</v>
      </c>
      <c r="K677" t="s">
        <v>5027</v>
      </c>
      <c r="L677" t="s">
        <v>5158</v>
      </c>
      <c r="M677" t="s">
        <v>1097</v>
      </c>
      <c r="N677" t="s">
        <v>1097</v>
      </c>
      <c r="O677" t="s">
        <v>5021</v>
      </c>
      <c r="AL677" t="s">
        <v>1095</v>
      </c>
      <c r="AM677" t="s">
        <v>1078</v>
      </c>
      <c r="AN677" t="s">
        <v>5019</v>
      </c>
      <c r="AO677" t="s">
        <v>5019</v>
      </c>
      <c r="AP677" t="s">
        <v>1097</v>
      </c>
      <c r="AQ677" t="s">
        <v>1097</v>
      </c>
      <c r="AS677" t="s">
        <v>1095</v>
      </c>
      <c r="AT677" t="s">
        <v>1078</v>
      </c>
      <c r="AU677" t="s">
        <v>5027</v>
      </c>
      <c r="AV677" t="s">
        <v>5027</v>
      </c>
      <c r="AW677" t="s">
        <v>1097</v>
      </c>
      <c r="AX677" t="s">
        <v>1097</v>
      </c>
      <c r="AY677" t="s">
        <v>5023</v>
      </c>
      <c r="BW677" t="s">
        <v>1095</v>
      </c>
      <c r="BX677" t="s">
        <v>1080</v>
      </c>
      <c r="BY677" t="s">
        <v>1078</v>
      </c>
      <c r="BZ677" t="s">
        <v>5022</v>
      </c>
      <c r="CA677" t="s">
        <v>5022</v>
      </c>
      <c r="CB677" t="s">
        <v>1097</v>
      </c>
      <c r="CC677" t="s">
        <v>1097</v>
      </c>
      <c r="CM677" t="s">
        <v>1095</v>
      </c>
      <c r="CN677" t="s">
        <v>1089</v>
      </c>
      <c r="CO677" t="s">
        <v>5055</v>
      </c>
      <c r="CP677" t="s">
        <v>5328</v>
      </c>
      <c r="CQ677" t="s">
        <v>1097</v>
      </c>
      <c r="CR677" t="s">
        <v>1079</v>
      </c>
      <c r="CS677" t="s">
        <v>5026</v>
      </c>
      <c r="CT677" t="s">
        <v>1095</v>
      </c>
      <c r="CU677" t="s">
        <v>1157</v>
      </c>
      <c r="CV677" t="s">
        <v>1081</v>
      </c>
      <c r="CW677" t="s">
        <v>5022</v>
      </c>
      <c r="CX677" t="s">
        <v>5055</v>
      </c>
      <c r="CY677" t="s">
        <v>1097</v>
      </c>
      <c r="CZ677" t="s">
        <v>1097</v>
      </c>
      <c r="DA677" t="s">
        <v>5021</v>
      </c>
      <c r="DB677" t="s">
        <v>1095</v>
      </c>
      <c r="DC677" t="s">
        <v>1134</v>
      </c>
      <c r="DD677" t="s">
        <v>5134</v>
      </c>
      <c r="DE677" t="s">
        <v>5134</v>
      </c>
      <c r="DF677" t="s">
        <v>1097</v>
      </c>
      <c r="DG677" t="s">
        <v>1097</v>
      </c>
      <c r="DH677" t="s">
        <v>5021</v>
      </c>
      <c r="HR677" t="s">
        <v>1095</v>
      </c>
      <c r="HS677" t="s">
        <v>5115</v>
      </c>
      <c r="HT677" t="s">
        <v>5115</v>
      </c>
      <c r="HU677" t="s">
        <v>1097</v>
      </c>
      <c r="HV677" t="s">
        <v>1079</v>
      </c>
      <c r="HW677" t="s">
        <v>5024</v>
      </c>
      <c r="IP677" t="s">
        <v>1083</v>
      </c>
      <c r="IQ677" t="s">
        <v>1083</v>
      </c>
      <c r="IR677" t="s">
        <v>1083</v>
      </c>
      <c r="IS677" t="s">
        <v>1079</v>
      </c>
      <c r="IT677" t="s">
        <v>1079</v>
      </c>
      <c r="IU677" t="s">
        <v>1146</v>
      </c>
      <c r="IV677" t="s">
        <v>1103</v>
      </c>
      <c r="IX677" t="s">
        <v>5189</v>
      </c>
      <c r="IY677" t="s">
        <v>1079</v>
      </c>
      <c r="IZ677" t="s">
        <v>5275</v>
      </c>
      <c r="JA677" t="s">
        <v>3214</v>
      </c>
      <c r="JC677" t="s">
        <v>5290</v>
      </c>
      <c r="JD677" t="s">
        <v>1079</v>
      </c>
      <c r="JE677" t="s">
        <v>5275</v>
      </c>
      <c r="JF677" t="s">
        <v>1207</v>
      </c>
      <c r="JG677" t="s">
        <v>3214</v>
      </c>
      <c r="JI677" t="s">
        <v>5290</v>
      </c>
      <c r="OT677" t="s">
        <v>1112</v>
      </c>
      <c r="PA677" t="s">
        <v>5030</v>
      </c>
      <c r="PB677" t="s">
        <v>5031</v>
      </c>
      <c r="PC677" t="s">
        <v>5031</v>
      </c>
      <c r="PD677" t="s">
        <v>5031</v>
      </c>
      <c r="PE677" t="s">
        <v>5031</v>
      </c>
      <c r="PF677" t="s">
        <v>5031</v>
      </c>
      <c r="PG677" t="s">
        <v>5031</v>
      </c>
      <c r="PH677" t="s">
        <v>5031</v>
      </c>
      <c r="PJ677" t="s">
        <v>5031</v>
      </c>
      <c r="PK677" t="s">
        <v>5030</v>
      </c>
      <c r="PL677" t="s">
        <v>5031</v>
      </c>
      <c r="PM677" t="s">
        <v>5031</v>
      </c>
      <c r="PN677" t="s">
        <v>5031</v>
      </c>
      <c r="PO677" t="s">
        <v>5031</v>
      </c>
      <c r="PP677" t="s">
        <v>5031</v>
      </c>
      <c r="PQ677" t="s">
        <v>5031</v>
      </c>
      <c r="PR677" t="s">
        <v>5031</v>
      </c>
      <c r="PS677" t="s">
        <v>5031</v>
      </c>
      <c r="PT677" t="s">
        <v>5031</v>
      </c>
      <c r="PU677" t="s">
        <v>5031</v>
      </c>
      <c r="PV677" t="s">
        <v>5031</v>
      </c>
      <c r="PW677" t="s">
        <v>5031</v>
      </c>
      <c r="PX677" t="s">
        <v>5031</v>
      </c>
      <c r="PY677" t="s">
        <v>5031</v>
      </c>
    </row>
    <row r="678" spans="1:442" x14ac:dyDescent="0.3">
      <c r="A678">
        <v>681</v>
      </c>
      <c r="B678" t="s">
        <v>5056</v>
      </c>
      <c r="C678" t="s">
        <v>1143</v>
      </c>
      <c r="D678" t="s">
        <v>3384</v>
      </c>
      <c r="E678" t="s">
        <v>3481</v>
      </c>
      <c r="F678" t="s">
        <v>5520</v>
      </c>
      <c r="G678" t="s">
        <v>1076</v>
      </c>
      <c r="H678" t="s">
        <v>1095</v>
      </c>
      <c r="I678" t="s">
        <v>1088</v>
      </c>
      <c r="J678" t="s">
        <v>1089</v>
      </c>
      <c r="K678" t="s">
        <v>5027</v>
      </c>
      <c r="L678" t="s">
        <v>5158</v>
      </c>
      <c r="M678" t="s">
        <v>1097</v>
      </c>
      <c r="N678" t="s">
        <v>1097</v>
      </c>
      <c r="AL678" t="s">
        <v>1095</v>
      </c>
      <c r="AM678" t="s">
        <v>1078</v>
      </c>
      <c r="AN678" t="s">
        <v>5019</v>
      </c>
      <c r="AO678" t="s">
        <v>5019</v>
      </c>
      <c r="AP678" t="s">
        <v>1097</v>
      </c>
      <c r="AQ678" t="s">
        <v>1097</v>
      </c>
      <c r="AR678" t="s">
        <v>5021</v>
      </c>
      <c r="AS678" t="s">
        <v>1095</v>
      </c>
      <c r="AT678" t="s">
        <v>1078</v>
      </c>
      <c r="AU678" t="s">
        <v>5022</v>
      </c>
      <c r="AV678" t="s">
        <v>5022</v>
      </c>
      <c r="AW678" t="s">
        <v>1097</v>
      </c>
      <c r="AX678" t="s">
        <v>1097</v>
      </c>
      <c r="AY678" t="s">
        <v>5023</v>
      </c>
      <c r="BW678" t="s">
        <v>1095</v>
      </c>
      <c r="BX678" t="s">
        <v>1080</v>
      </c>
      <c r="BY678" t="s">
        <v>1078</v>
      </c>
      <c r="BZ678" t="s">
        <v>5022</v>
      </c>
      <c r="CA678" t="s">
        <v>5022</v>
      </c>
      <c r="CB678" t="s">
        <v>1097</v>
      </c>
      <c r="CC678" t="s">
        <v>1097</v>
      </c>
      <c r="CD678" t="s">
        <v>5021</v>
      </c>
      <c r="CM678" t="s">
        <v>1095</v>
      </c>
      <c r="CN678" t="s">
        <v>1089</v>
      </c>
      <c r="CO678" t="s">
        <v>5055</v>
      </c>
      <c r="CP678" t="s">
        <v>5328</v>
      </c>
      <c r="CQ678" t="s">
        <v>1097</v>
      </c>
      <c r="CR678" t="s">
        <v>1079</v>
      </c>
      <c r="CS678" t="s">
        <v>5026</v>
      </c>
      <c r="CT678" t="s">
        <v>1095</v>
      </c>
      <c r="CU678" t="s">
        <v>1157</v>
      </c>
      <c r="CV678" t="s">
        <v>1081</v>
      </c>
      <c r="CW678" t="s">
        <v>5022</v>
      </c>
      <c r="CX678" t="s">
        <v>5055</v>
      </c>
      <c r="CY678" t="s">
        <v>1097</v>
      </c>
      <c r="CZ678" t="s">
        <v>1097</v>
      </c>
      <c r="DA678" t="s">
        <v>5021</v>
      </c>
      <c r="DB678" t="s">
        <v>1095</v>
      </c>
      <c r="DC678" t="s">
        <v>1134</v>
      </c>
      <c r="DD678" t="s">
        <v>5134</v>
      </c>
      <c r="DE678" t="s">
        <v>5134</v>
      </c>
      <c r="DF678" t="s">
        <v>1097</v>
      </c>
      <c r="DG678" t="s">
        <v>1097</v>
      </c>
      <c r="DH678" t="s">
        <v>5038</v>
      </c>
      <c r="DI678" t="s">
        <v>1095</v>
      </c>
      <c r="DJ678" t="s">
        <v>5022</v>
      </c>
      <c r="DK678" t="s">
        <v>5022</v>
      </c>
      <c r="DL678" t="s">
        <v>1097</v>
      </c>
      <c r="DM678" t="s">
        <v>1097</v>
      </c>
      <c r="DN678" t="s">
        <v>5024</v>
      </c>
      <c r="HR678" t="s">
        <v>1095</v>
      </c>
      <c r="HS678" t="s">
        <v>5115</v>
      </c>
      <c r="HT678" t="s">
        <v>5115</v>
      </c>
      <c r="HU678" t="s">
        <v>1097</v>
      </c>
      <c r="HV678" t="s">
        <v>1079</v>
      </c>
      <c r="HW678" t="s">
        <v>5023</v>
      </c>
      <c r="IP678" t="s">
        <v>1083</v>
      </c>
      <c r="IQ678" t="s">
        <v>1083</v>
      </c>
      <c r="IR678" t="s">
        <v>1083</v>
      </c>
      <c r="IS678" t="s">
        <v>1079</v>
      </c>
      <c r="IT678" t="s">
        <v>1079</v>
      </c>
      <c r="IU678" t="s">
        <v>1146</v>
      </c>
      <c r="IV678" t="s">
        <v>1103</v>
      </c>
      <c r="IX678" t="s">
        <v>5189</v>
      </c>
      <c r="IY678" t="s">
        <v>1079</v>
      </c>
      <c r="IZ678" t="s">
        <v>5275</v>
      </c>
      <c r="JA678" t="s">
        <v>3214</v>
      </c>
      <c r="JC678" t="s">
        <v>5038</v>
      </c>
      <c r="JD678" t="s">
        <v>1079</v>
      </c>
      <c r="JE678" t="s">
        <v>1104</v>
      </c>
      <c r="JF678" t="s">
        <v>1104</v>
      </c>
      <c r="JG678" t="s">
        <v>1167</v>
      </c>
      <c r="JI678" t="s">
        <v>5290</v>
      </c>
      <c r="OT678" t="s">
        <v>1112</v>
      </c>
      <c r="PA678" t="s">
        <v>5030</v>
      </c>
      <c r="PB678" t="s">
        <v>5031</v>
      </c>
      <c r="PC678" t="s">
        <v>5031</v>
      </c>
      <c r="PD678" t="s">
        <v>5031</v>
      </c>
      <c r="PE678" t="s">
        <v>5031</v>
      </c>
      <c r="PF678" t="s">
        <v>5031</v>
      </c>
      <c r="PG678" t="s">
        <v>5031</v>
      </c>
      <c r="PH678" t="s">
        <v>5031</v>
      </c>
      <c r="PJ678" t="s">
        <v>5031</v>
      </c>
      <c r="PK678" t="s">
        <v>5030</v>
      </c>
      <c r="PL678" t="s">
        <v>5031</v>
      </c>
      <c r="PM678" t="s">
        <v>5031</v>
      </c>
      <c r="PN678" t="s">
        <v>5031</v>
      </c>
      <c r="PO678" t="s">
        <v>5031</v>
      </c>
      <c r="PP678" t="s">
        <v>5031</v>
      </c>
      <c r="PQ678" t="s">
        <v>5031</v>
      </c>
      <c r="PR678" t="s">
        <v>5031</v>
      </c>
      <c r="PS678" t="s">
        <v>5031</v>
      </c>
      <c r="PT678" t="s">
        <v>5031</v>
      </c>
      <c r="PU678" t="s">
        <v>5031</v>
      </c>
      <c r="PV678" t="s">
        <v>5031</v>
      </c>
      <c r="PW678" t="s">
        <v>5031</v>
      </c>
      <c r="PX678" t="s">
        <v>5031</v>
      </c>
      <c r="PY678" t="s">
        <v>5031</v>
      </c>
    </row>
    <row r="679" spans="1:442" x14ac:dyDescent="0.3">
      <c r="A679">
        <v>682</v>
      </c>
      <c r="B679" t="s">
        <v>5056</v>
      </c>
      <c r="C679" t="s">
        <v>1143</v>
      </c>
      <c r="D679" t="s">
        <v>3384</v>
      </c>
      <c r="E679" t="s">
        <v>3481</v>
      </c>
      <c r="F679" t="s">
        <v>5520</v>
      </c>
      <c r="G679" t="s">
        <v>1076</v>
      </c>
      <c r="H679" t="s">
        <v>1095</v>
      </c>
      <c r="M679" t="s">
        <v>1097</v>
      </c>
      <c r="N679" t="s">
        <v>1097</v>
      </c>
      <c r="AL679" t="s">
        <v>1095</v>
      </c>
      <c r="AM679" t="s">
        <v>1078</v>
      </c>
      <c r="AN679" t="s">
        <v>5022</v>
      </c>
      <c r="AO679" t="s">
        <v>5022</v>
      </c>
      <c r="AP679" t="s">
        <v>1097</v>
      </c>
      <c r="AQ679" t="s">
        <v>1097</v>
      </c>
      <c r="AS679" t="s">
        <v>1095</v>
      </c>
      <c r="AT679" t="s">
        <v>1078</v>
      </c>
      <c r="AU679" t="s">
        <v>5022</v>
      </c>
      <c r="AV679" t="s">
        <v>5022</v>
      </c>
      <c r="AW679" t="s">
        <v>1097</v>
      </c>
      <c r="AX679" t="s">
        <v>1097</v>
      </c>
      <c r="BW679" t="s">
        <v>1095</v>
      </c>
      <c r="BX679" t="s">
        <v>1080</v>
      </c>
      <c r="BY679" t="s">
        <v>1078</v>
      </c>
      <c r="BZ679" t="s">
        <v>5022</v>
      </c>
      <c r="CA679" t="s">
        <v>5022</v>
      </c>
      <c r="CB679" t="s">
        <v>1097</v>
      </c>
      <c r="CC679" t="s">
        <v>1097</v>
      </c>
      <c r="CD679" t="s">
        <v>5038</v>
      </c>
      <c r="CM679" t="s">
        <v>1095</v>
      </c>
      <c r="CN679" t="s">
        <v>1089</v>
      </c>
      <c r="CO679" t="s">
        <v>5219</v>
      </c>
      <c r="CP679" t="s">
        <v>5459</v>
      </c>
      <c r="CQ679" t="s">
        <v>1097</v>
      </c>
      <c r="CR679" t="s">
        <v>1097</v>
      </c>
      <c r="CS679" t="s">
        <v>5023</v>
      </c>
      <c r="CT679" t="s">
        <v>1095</v>
      </c>
      <c r="CU679" t="s">
        <v>1157</v>
      </c>
      <c r="CV679" t="s">
        <v>1081</v>
      </c>
      <c r="CW679" t="s">
        <v>5022</v>
      </c>
      <c r="CX679" t="s">
        <v>5055</v>
      </c>
      <c r="CY679" t="s">
        <v>1097</v>
      </c>
      <c r="CZ679" t="s">
        <v>1097</v>
      </c>
      <c r="DB679" t="s">
        <v>1095</v>
      </c>
      <c r="DC679" t="s">
        <v>1134</v>
      </c>
      <c r="DD679" t="s">
        <v>5134</v>
      </c>
      <c r="DE679" t="s">
        <v>5134</v>
      </c>
      <c r="DF679" t="s">
        <v>1097</v>
      </c>
      <c r="DG679" t="s">
        <v>1097</v>
      </c>
      <c r="DO679" t="s">
        <v>1095</v>
      </c>
      <c r="DP679" t="s">
        <v>5109</v>
      </c>
      <c r="DQ679" t="s">
        <v>5109</v>
      </c>
      <c r="DR679" t="s">
        <v>1097</v>
      </c>
      <c r="DS679" t="s">
        <v>1097</v>
      </c>
      <c r="DT679" t="s">
        <v>5021</v>
      </c>
      <c r="IP679" t="s">
        <v>1121</v>
      </c>
      <c r="IQ679" t="s">
        <v>1121</v>
      </c>
      <c r="IR679" t="s">
        <v>1121</v>
      </c>
      <c r="IY679" t="s">
        <v>1079</v>
      </c>
      <c r="IZ679" t="s">
        <v>5526</v>
      </c>
      <c r="JA679" t="s">
        <v>1111</v>
      </c>
      <c r="JB679" t="s">
        <v>5527</v>
      </c>
      <c r="JC679" t="s">
        <v>5290</v>
      </c>
      <c r="JD679" t="s">
        <v>1079</v>
      </c>
      <c r="JE679" t="s">
        <v>5275</v>
      </c>
      <c r="JF679" t="s">
        <v>1207</v>
      </c>
      <c r="JG679" t="s">
        <v>3214</v>
      </c>
      <c r="JI679" t="s">
        <v>5071</v>
      </c>
      <c r="OT679" t="s">
        <v>1112</v>
      </c>
      <c r="PA679" t="s">
        <v>5030</v>
      </c>
      <c r="PB679" t="s">
        <v>5031</v>
      </c>
      <c r="PC679" t="s">
        <v>5031</v>
      </c>
      <c r="PD679" t="s">
        <v>5031</v>
      </c>
      <c r="PE679" t="s">
        <v>5031</v>
      </c>
      <c r="PF679" t="s">
        <v>5031</v>
      </c>
      <c r="PG679" t="s">
        <v>5031</v>
      </c>
      <c r="PH679" t="s">
        <v>5031</v>
      </c>
      <c r="PJ679" t="s">
        <v>5031</v>
      </c>
      <c r="PK679" t="s">
        <v>5030</v>
      </c>
      <c r="PL679" t="s">
        <v>5031</v>
      </c>
      <c r="PM679" t="s">
        <v>5031</v>
      </c>
      <c r="PN679" t="s">
        <v>5031</v>
      </c>
      <c r="PO679" t="s">
        <v>5031</v>
      </c>
      <c r="PP679" t="s">
        <v>5031</v>
      </c>
      <c r="PQ679" t="s">
        <v>5031</v>
      </c>
      <c r="PR679" t="s">
        <v>5031</v>
      </c>
      <c r="PS679" t="s">
        <v>5030</v>
      </c>
      <c r="PT679" t="s">
        <v>5030</v>
      </c>
      <c r="PU679" t="s">
        <v>5031</v>
      </c>
      <c r="PV679" t="s">
        <v>5031</v>
      </c>
      <c r="PW679" t="s">
        <v>5031</v>
      </c>
      <c r="PX679" t="s">
        <v>5031</v>
      </c>
      <c r="PY679" t="s">
        <v>5031</v>
      </c>
    </row>
    <row r="680" spans="1:442" x14ac:dyDescent="0.3">
      <c r="A680">
        <v>683</v>
      </c>
      <c r="B680" t="s">
        <v>5056</v>
      </c>
      <c r="C680" t="s">
        <v>1143</v>
      </c>
      <c r="D680" t="s">
        <v>3384</v>
      </c>
      <c r="E680" t="s">
        <v>3481</v>
      </c>
      <c r="F680" t="s">
        <v>5520</v>
      </c>
      <c r="G680" t="s">
        <v>1076</v>
      </c>
      <c r="P680" t="s">
        <v>1095</v>
      </c>
      <c r="Q680" t="s">
        <v>1096</v>
      </c>
      <c r="R680" t="s">
        <v>1140</v>
      </c>
      <c r="S680" t="s">
        <v>5175</v>
      </c>
      <c r="T680" t="s">
        <v>5175</v>
      </c>
      <c r="U680" t="s">
        <v>1097</v>
      </c>
      <c r="V680" t="s">
        <v>1097</v>
      </c>
      <c r="W680" t="s">
        <v>5021</v>
      </c>
      <c r="CE680" t="s">
        <v>1095</v>
      </c>
      <c r="CF680" t="s">
        <v>1080</v>
      </c>
      <c r="CG680" t="s">
        <v>5522</v>
      </c>
      <c r="CH680" t="s">
        <v>5054</v>
      </c>
      <c r="CI680" t="s">
        <v>5053</v>
      </c>
      <c r="CJ680" t="s">
        <v>1097</v>
      </c>
      <c r="CK680" t="s">
        <v>1097</v>
      </c>
      <c r="CL680" t="s">
        <v>5021</v>
      </c>
      <c r="IP680" t="s">
        <v>1121</v>
      </c>
      <c r="IQ680" t="s">
        <v>1121</v>
      </c>
      <c r="IS680" t="s">
        <v>1079</v>
      </c>
      <c r="IT680" t="s">
        <v>1079</v>
      </c>
      <c r="IU680" t="s">
        <v>1146</v>
      </c>
      <c r="IV680" t="s">
        <v>1103</v>
      </c>
      <c r="IX680" t="s">
        <v>5189</v>
      </c>
      <c r="IY680" t="s">
        <v>1079</v>
      </c>
      <c r="IZ680" t="s">
        <v>5275</v>
      </c>
      <c r="JA680" t="s">
        <v>3214</v>
      </c>
      <c r="JC680" t="s">
        <v>5071</v>
      </c>
      <c r="PA680" t="s">
        <v>5030</v>
      </c>
      <c r="PB680" t="s">
        <v>5031</v>
      </c>
      <c r="PC680" t="s">
        <v>5031</v>
      </c>
      <c r="PD680" t="s">
        <v>5031</v>
      </c>
      <c r="PE680" t="s">
        <v>5031</v>
      </c>
      <c r="PF680" t="s">
        <v>5031</v>
      </c>
      <c r="PG680" t="s">
        <v>5031</v>
      </c>
      <c r="PH680" t="s">
        <v>5031</v>
      </c>
      <c r="PJ680" t="s">
        <v>5031</v>
      </c>
      <c r="PK680" t="s">
        <v>5030</v>
      </c>
      <c r="PL680" t="s">
        <v>5030</v>
      </c>
      <c r="PM680" t="s">
        <v>5031</v>
      </c>
      <c r="PN680" t="s">
        <v>5031</v>
      </c>
      <c r="PO680" t="s">
        <v>5030</v>
      </c>
      <c r="PP680" t="s">
        <v>5030</v>
      </c>
      <c r="PQ680" t="s">
        <v>5031</v>
      </c>
      <c r="PR680" t="s">
        <v>5031</v>
      </c>
      <c r="PS680" t="s">
        <v>5030</v>
      </c>
      <c r="PT680" t="s">
        <v>5030</v>
      </c>
      <c r="PU680" t="s">
        <v>5031</v>
      </c>
      <c r="PV680" t="s">
        <v>5031</v>
      </c>
      <c r="PW680" t="s">
        <v>5031</v>
      </c>
      <c r="PX680" t="s">
        <v>5031</v>
      </c>
      <c r="PY680" t="s">
        <v>5031</v>
      </c>
    </row>
    <row r="681" spans="1:442" x14ac:dyDescent="0.3">
      <c r="A681">
        <v>684</v>
      </c>
      <c r="B681" t="s">
        <v>5056</v>
      </c>
      <c r="C681" t="s">
        <v>1143</v>
      </c>
      <c r="D681" t="s">
        <v>3384</v>
      </c>
      <c r="E681" t="s">
        <v>3481</v>
      </c>
      <c r="F681" t="s">
        <v>5520</v>
      </c>
      <c r="G681" t="s">
        <v>1076</v>
      </c>
      <c r="H681" t="s">
        <v>1095</v>
      </c>
      <c r="I681" t="s">
        <v>1088</v>
      </c>
      <c r="J681" t="s">
        <v>1089</v>
      </c>
      <c r="K681" t="s">
        <v>5027</v>
      </c>
      <c r="L681" t="s">
        <v>5158</v>
      </c>
      <c r="M681" t="s">
        <v>1097</v>
      </c>
      <c r="N681" t="s">
        <v>1097</v>
      </c>
      <c r="O681" t="s">
        <v>5038</v>
      </c>
      <c r="AL681" t="s">
        <v>1095</v>
      </c>
      <c r="AM681" t="s">
        <v>1078</v>
      </c>
      <c r="AN681" t="s">
        <v>5022</v>
      </c>
      <c r="AO681" t="s">
        <v>5022</v>
      </c>
      <c r="AP681" t="s">
        <v>1097</v>
      </c>
      <c r="AQ681" t="s">
        <v>1097</v>
      </c>
      <c r="AR681" t="s">
        <v>5038</v>
      </c>
      <c r="AS681" t="s">
        <v>1095</v>
      </c>
      <c r="AT681" t="s">
        <v>1078</v>
      </c>
      <c r="AU681" t="s">
        <v>5022</v>
      </c>
      <c r="AV681" t="s">
        <v>5022</v>
      </c>
      <c r="AW681" t="s">
        <v>1097</v>
      </c>
      <c r="AX681" t="s">
        <v>1097</v>
      </c>
      <c r="AY681" t="s">
        <v>5021</v>
      </c>
      <c r="BW681" t="s">
        <v>1095</v>
      </c>
      <c r="BX681" t="s">
        <v>1080</v>
      </c>
      <c r="BY681" t="s">
        <v>1078</v>
      </c>
      <c r="BZ681" t="s">
        <v>5019</v>
      </c>
      <c r="CA681" t="s">
        <v>5019</v>
      </c>
      <c r="CB681" t="s">
        <v>1097</v>
      </c>
      <c r="CC681" t="s">
        <v>1097</v>
      </c>
      <c r="CD681" t="s">
        <v>5038</v>
      </c>
      <c r="CM681" t="s">
        <v>1095</v>
      </c>
      <c r="CN681" t="s">
        <v>1089</v>
      </c>
      <c r="CO681" t="s">
        <v>5055</v>
      </c>
      <c r="CP681" t="s">
        <v>5328</v>
      </c>
      <c r="CQ681" t="s">
        <v>1097</v>
      </c>
      <c r="CR681" t="s">
        <v>1079</v>
      </c>
      <c r="CT681" t="s">
        <v>1095</v>
      </c>
      <c r="CU681" t="s">
        <v>1157</v>
      </c>
      <c r="CV681" t="s">
        <v>1081</v>
      </c>
      <c r="CW681" t="s">
        <v>5022</v>
      </c>
      <c r="CX681" t="s">
        <v>5055</v>
      </c>
      <c r="CY681" t="s">
        <v>1097</v>
      </c>
      <c r="CZ681" t="s">
        <v>1097</v>
      </c>
      <c r="DA681" t="s">
        <v>5021</v>
      </c>
      <c r="DB681" t="s">
        <v>1095</v>
      </c>
      <c r="DC681" t="s">
        <v>1134</v>
      </c>
      <c r="DD681" t="s">
        <v>5134</v>
      </c>
      <c r="DE681" t="s">
        <v>5134</v>
      </c>
      <c r="DF681" t="s">
        <v>1097</v>
      </c>
      <c r="DG681" t="s">
        <v>1097</v>
      </c>
      <c r="DH681" t="s">
        <v>5021</v>
      </c>
      <c r="DI681" t="s">
        <v>1095</v>
      </c>
      <c r="DJ681" t="s">
        <v>5037</v>
      </c>
      <c r="DK681" t="s">
        <v>5037</v>
      </c>
      <c r="DL681" t="s">
        <v>1097</v>
      </c>
      <c r="DM681" t="s">
        <v>1097</v>
      </c>
      <c r="DN681" t="s">
        <v>5021</v>
      </c>
      <c r="DU681" t="s">
        <v>1095</v>
      </c>
      <c r="DV681" t="s">
        <v>5127</v>
      </c>
      <c r="DW681" t="s">
        <v>5127</v>
      </c>
      <c r="DX681" t="s">
        <v>1097</v>
      </c>
      <c r="DY681" t="s">
        <v>1079</v>
      </c>
      <c r="DZ681" t="s">
        <v>5023</v>
      </c>
      <c r="HR681" t="s">
        <v>1095</v>
      </c>
      <c r="HS681" t="s">
        <v>5039</v>
      </c>
      <c r="HT681" t="s">
        <v>5039</v>
      </c>
      <c r="HU681" t="s">
        <v>1097</v>
      </c>
      <c r="HV681" t="s">
        <v>1079</v>
      </c>
      <c r="HW681" t="s">
        <v>5024</v>
      </c>
      <c r="HX681" t="s">
        <v>1095</v>
      </c>
      <c r="HY681" t="s">
        <v>5205</v>
      </c>
      <c r="HZ681" t="s">
        <v>5205</v>
      </c>
      <c r="IA681" t="s">
        <v>1097</v>
      </c>
      <c r="IB681" t="s">
        <v>1079</v>
      </c>
      <c r="IC681" t="s">
        <v>5024</v>
      </c>
      <c r="IP681" t="s">
        <v>1083</v>
      </c>
      <c r="IQ681" t="s">
        <v>1083</v>
      </c>
      <c r="IR681" t="s">
        <v>1121</v>
      </c>
      <c r="IS681" t="s">
        <v>1079</v>
      </c>
      <c r="IT681" t="s">
        <v>1097</v>
      </c>
      <c r="IU681" t="s">
        <v>5355</v>
      </c>
      <c r="IV681" t="s">
        <v>1103</v>
      </c>
      <c r="IX681" t="s">
        <v>5189</v>
      </c>
      <c r="IY681" t="s">
        <v>1079</v>
      </c>
      <c r="IZ681" t="s">
        <v>5275</v>
      </c>
      <c r="JA681" t="s">
        <v>3214</v>
      </c>
      <c r="JC681" t="s">
        <v>5038</v>
      </c>
      <c r="JD681" t="s">
        <v>1079</v>
      </c>
      <c r="JE681" t="s">
        <v>1104</v>
      </c>
      <c r="JF681" t="s">
        <v>1104</v>
      </c>
      <c r="JG681" t="s">
        <v>1167</v>
      </c>
      <c r="JI681" t="s">
        <v>5290</v>
      </c>
      <c r="OT681" t="s">
        <v>1112</v>
      </c>
      <c r="PA681" t="s">
        <v>5030</v>
      </c>
      <c r="PB681" t="s">
        <v>5031</v>
      </c>
      <c r="PC681" t="s">
        <v>5031</v>
      </c>
      <c r="PD681" t="s">
        <v>5031</v>
      </c>
      <c r="PE681" t="s">
        <v>5031</v>
      </c>
      <c r="PF681" t="s">
        <v>5031</v>
      </c>
      <c r="PG681" t="s">
        <v>5031</v>
      </c>
      <c r="PH681" t="s">
        <v>5031</v>
      </c>
      <c r="PJ681" t="s">
        <v>5031</v>
      </c>
      <c r="PK681" t="s">
        <v>5030</v>
      </c>
      <c r="PL681" t="s">
        <v>5031</v>
      </c>
      <c r="PM681" t="s">
        <v>5031</v>
      </c>
      <c r="PN681" t="s">
        <v>5030</v>
      </c>
      <c r="PO681" t="s">
        <v>5031</v>
      </c>
      <c r="PP681" t="s">
        <v>5030</v>
      </c>
      <c r="PQ681" t="s">
        <v>5031</v>
      </c>
      <c r="PR681" t="s">
        <v>5031</v>
      </c>
      <c r="PS681" t="s">
        <v>5030</v>
      </c>
      <c r="PT681" t="s">
        <v>5030</v>
      </c>
      <c r="PU681" t="s">
        <v>5031</v>
      </c>
      <c r="PV681" t="s">
        <v>5031</v>
      </c>
      <c r="PW681" t="s">
        <v>5031</v>
      </c>
      <c r="PX681" t="s">
        <v>5031</v>
      </c>
      <c r="PY681" t="s">
        <v>5031</v>
      </c>
    </row>
    <row r="682" spans="1:442" x14ac:dyDescent="0.3">
      <c r="A682">
        <v>685</v>
      </c>
      <c r="B682" t="s">
        <v>5056</v>
      </c>
      <c r="C682" t="s">
        <v>1143</v>
      </c>
      <c r="D682" t="s">
        <v>3384</v>
      </c>
      <c r="E682" t="s">
        <v>3481</v>
      </c>
      <c r="F682" t="s">
        <v>5520</v>
      </c>
      <c r="G682" t="s">
        <v>1076</v>
      </c>
      <c r="DO682" t="s">
        <v>1095</v>
      </c>
      <c r="DP682" t="s">
        <v>5041</v>
      </c>
      <c r="DQ682" t="s">
        <v>5041</v>
      </c>
      <c r="DR682" t="s">
        <v>1097</v>
      </c>
      <c r="DS682" t="s">
        <v>1097</v>
      </c>
      <c r="DT682" t="s">
        <v>5038</v>
      </c>
      <c r="IR682" t="s">
        <v>1121</v>
      </c>
      <c r="JD682" t="s">
        <v>1097</v>
      </c>
      <c r="JE682" t="s">
        <v>1104</v>
      </c>
      <c r="JF682" t="s">
        <v>1104</v>
      </c>
      <c r="JG682" t="s">
        <v>1167</v>
      </c>
      <c r="OT682" t="s">
        <v>1112</v>
      </c>
      <c r="PA682" t="s">
        <v>5030</v>
      </c>
      <c r="PB682" t="s">
        <v>5031</v>
      </c>
      <c r="PC682" t="s">
        <v>5031</v>
      </c>
      <c r="PD682" t="s">
        <v>5031</v>
      </c>
      <c r="PE682" t="s">
        <v>5031</v>
      </c>
      <c r="PF682" t="s">
        <v>5031</v>
      </c>
      <c r="PG682" t="s">
        <v>5031</v>
      </c>
      <c r="PH682" t="s">
        <v>5031</v>
      </c>
      <c r="PJ682" t="s">
        <v>5030</v>
      </c>
      <c r="PK682" t="s">
        <v>5031</v>
      </c>
      <c r="PL682" t="s">
        <v>5031</v>
      </c>
      <c r="PM682" t="s">
        <v>5031</v>
      </c>
      <c r="PN682" t="s">
        <v>5031</v>
      </c>
      <c r="PO682" t="s">
        <v>5031</v>
      </c>
      <c r="PP682" t="s">
        <v>5031</v>
      </c>
      <c r="PQ682" t="s">
        <v>5031</v>
      </c>
      <c r="PR682" t="s">
        <v>5031</v>
      </c>
      <c r="PS682" t="s">
        <v>5031</v>
      </c>
      <c r="PT682" t="s">
        <v>5031</v>
      </c>
      <c r="PU682" t="s">
        <v>5031</v>
      </c>
      <c r="PV682" t="s">
        <v>5031</v>
      </c>
      <c r="PW682" t="s">
        <v>5031</v>
      </c>
      <c r="PX682" t="s">
        <v>5031</v>
      </c>
      <c r="PY682" t="s">
        <v>5031</v>
      </c>
    </row>
    <row r="683" spans="1:442" x14ac:dyDescent="0.3">
      <c r="A683">
        <v>686</v>
      </c>
      <c r="B683" t="s">
        <v>5056</v>
      </c>
      <c r="C683" t="s">
        <v>1143</v>
      </c>
      <c r="D683" t="s">
        <v>3384</v>
      </c>
      <c r="E683" t="s">
        <v>3481</v>
      </c>
      <c r="F683" t="s">
        <v>5520</v>
      </c>
      <c r="G683" t="s">
        <v>1076</v>
      </c>
      <c r="GE683" t="s">
        <v>1089</v>
      </c>
      <c r="GF683" t="s">
        <v>5035</v>
      </c>
      <c r="GG683" t="s">
        <v>5223</v>
      </c>
      <c r="GJ683" t="s">
        <v>5223</v>
      </c>
    </row>
    <row r="684" spans="1:442" x14ac:dyDescent="0.3">
      <c r="A684">
        <v>687</v>
      </c>
      <c r="B684" t="s">
        <v>5056</v>
      </c>
      <c r="C684" t="s">
        <v>1143</v>
      </c>
      <c r="D684" t="s">
        <v>3384</v>
      </c>
      <c r="E684" t="s">
        <v>3481</v>
      </c>
      <c r="F684" t="s">
        <v>5520</v>
      </c>
      <c r="G684" t="s">
        <v>1076</v>
      </c>
      <c r="GE684" t="s">
        <v>1089</v>
      </c>
      <c r="GF684" t="s">
        <v>5035</v>
      </c>
      <c r="GG684" t="s">
        <v>5223</v>
      </c>
      <c r="GJ684" t="s">
        <v>5223</v>
      </c>
    </row>
    <row r="685" spans="1:442" x14ac:dyDescent="0.3">
      <c r="A685">
        <v>688</v>
      </c>
      <c r="B685" t="s">
        <v>5056</v>
      </c>
      <c r="C685" t="s">
        <v>1143</v>
      </c>
      <c r="D685" t="s">
        <v>3384</v>
      </c>
      <c r="E685" t="s">
        <v>3481</v>
      </c>
      <c r="F685" t="s">
        <v>5520</v>
      </c>
      <c r="G685" t="s">
        <v>1076</v>
      </c>
      <c r="FD685" t="s">
        <v>1095</v>
      </c>
      <c r="FE685" t="s">
        <v>5463</v>
      </c>
      <c r="FF685" t="s">
        <v>5463</v>
      </c>
      <c r="PA685" t="s">
        <v>5030</v>
      </c>
      <c r="PB685" t="s">
        <v>5031</v>
      </c>
      <c r="PC685" t="s">
        <v>5031</v>
      </c>
      <c r="PD685" t="s">
        <v>5031</v>
      </c>
      <c r="PE685" t="s">
        <v>5031</v>
      </c>
      <c r="PF685" t="s">
        <v>5031</v>
      </c>
      <c r="PG685" t="s">
        <v>5031</v>
      </c>
      <c r="PH685" t="s">
        <v>5031</v>
      </c>
      <c r="PJ685" t="s">
        <v>5031</v>
      </c>
      <c r="PK685" t="s">
        <v>5031</v>
      </c>
      <c r="PL685" t="s">
        <v>5031</v>
      </c>
      <c r="PM685" t="s">
        <v>5031</v>
      </c>
      <c r="PN685" t="s">
        <v>5031</v>
      </c>
      <c r="PO685" t="s">
        <v>5031</v>
      </c>
      <c r="PP685" t="s">
        <v>5031</v>
      </c>
      <c r="PQ685" t="s">
        <v>5031</v>
      </c>
      <c r="PR685" t="s">
        <v>5031</v>
      </c>
      <c r="PS685" t="s">
        <v>5031</v>
      </c>
      <c r="PT685" t="s">
        <v>5031</v>
      </c>
      <c r="PU685" t="s">
        <v>5031</v>
      </c>
      <c r="PV685" t="s">
        <v>5031</v>
      </c>
      <c r="PW685" t="s">
        <v>5031</v>
      </c>
      <c r="PX685" t="s">
        <v>5030</v>
      </c>
      <c r="PY685" t="s">
        <v>5031</v>
      </c>
      <c r="PZ685" t="s">
        <v>5528</v>
      </c>
    </row>
    <row r="686" spans="1:442" x14ac:dyDescent="0.3">
      <c r="A686">
        <v>689</v>
      </c>
      <c r="B686" t="s">
        <v>5056</v>
      </c>
      <c r="C686" t="s">
        <v>1143</v>
      </c>
      <c r="D686" t="s">
        <v>3384</v>
      </c>
      <c r="E686" t="s">
        <v>3481</v>
      </c>
      <c r="F686" t="s">
        <v>5520</v>
      </c>
      <c r="G686" t="s">
        <v>1076</v>
      </c>
      <c r="EV686" t="s">
        <v>1095</v>
      </c>
      <c r="EW686" t="s">
        <v>5046</v>
      </c>
      <c r="EX686" t="s">
        <v>5035</v>
      </c>
      <c r="EY686" t="s">
        <v>5035</v>
      </c>
      <c r="EZ686" t="s">
        <v>1095</v>
      </c>
      <c r="FA686" t="s">
        <v>1110</v>
      </c>
      <c r="FB686" t="s">
        <v>5115</v>
      </c>
      <c r="FC686" t="s">
        <v>5321</v>
      </c>
      <c r="PA686" t="s">
        <v>5030</v>
      </c>
      <c r="PB686" t="s">
        <v>5031</v>
      </c>
      <c r="PC686" t="s">
        <v>5031</v>
      </c>
      <c r="PD686" t="s">
        <v>5031</v>
      </c>
      <c r="PE686" t="s">
        <v>5031</v>
      </c>
      <c r="PF686" t="s">
        <v>5031</v>
      </c>
      <c r="PG686" t="s">
        <v>5031</v>
      </c>
      <c r="PH686" t="s">
        <v>5031</v>
      </c>
      <c r="PJ686" t="s">
        <v>5031</v>
      </c>
      <c r="PK686" t="s">
        <v>5030</v>
      </c>
      <c r="PL686" t="s">
        <v>5031</v>
      </c>
      <c r="PM686" t="s">
        <v>5031</v>
      </c>
      <c r="PN686" t="s">
        <v>5031</v>
      </c>
      <c r="PO686" t="s">
        <v>5031</v>
      </c>
      <c r="PP686" t="s">
        <v>5031</v>
      </c>
      <c r="PQ686" t="s">
        <v>5031</v>
      </c>
      <c r="PR686" t="s">
        <v>5031</v>
      </c>
      <c r="PS686" t="s">
        <v>5031</v>
      </c>
      <c r="PT686" t="s">
        <v>5031</v>
      </c>
      <c r="PU686" t="s">
        <v>5031</v>
      </c>
      <c r="PV686" t="s">
        <v>5031</v>
      </c>
      <c r="PW686" t="s">
        <v>5031</v>
      </c>
      <c r="PX686" t="s">
        <v>5031</v>
      </c>
      <c r="PY686" t="s">
        <v>5031</v>
      </c>
    </row>
    <row r="687" spans="1:442" x14ac:dyDescent="0.3">
      <c r="A687">
        <v>690</v>
      </c>
      <c r="B687" t="s">
        <v>5056</v>
      </c>
      <c r="C687" t="s">
        <v>1143</v>
      </c>
      <c r="D687" t="s">
        <v>3384</v>
      </c>
      <c r="E687" t="s">
        <v>3481</v>
      </c>
      <c r="F687" t="s">
        <v>5520</v>
      </c>
      <c r="G687" t="s">
        <v>1076</v>
      </c>
      <c r="EV687" t="s">
        <v>1095</v>
      </c>
      <c r="EW687" t="s">
        <v>5046</v>
      </c>
      <c r="EX687" t="s">
        <v>5117</v>
      </c>
      <c r="EY687" t="s">
        <v>5117</v>
      </c>
      <c r="EZ687" t="s">
        <v>1095</v>
      </c>
      <c r="FA687" t="s">
        <v>1090</v>
      </c>
      <c r="FB687" t="s">
        <v>5109</v>
      </c>
      <c r="FC687" t="s">
        <v>5182</v>
      </c>
      <c r="PA687" t="s">
        <v>5030</v>
      </c>
      <c r="PB687" t="s">
        <v>5031</v>
      </c>
      <c r="PC687" t="s">
        <v>5031</v>
      </c>
      <c r="PD687" t="s">
        <v>5031</v>
      </c>
      <c r="PE687" t="s">
        <v>5031</v>
      </c>
      <c r="PF687" t="s">
        <v>5031</v>
      </c>
      <c r="PG687" t="s">
        <v>5031</v>
      </c>
      <c r="PH687" t="s">
        <v>5031</v>
      </c>
      <c r="PJ687" t="s">
        <v>5030</v>
      </c>
      <c r="PK687" t="s">
        <v>5031</v>
      </c>
      <c r="PL687" t="s">
        <v>5031</v>
      </c>
      <c r="PM687" t="s">
        <v>5031</v>
      </c>
      <c r="PN687" t="s">
        <v>5031</v>
      </c>
      <c r="PO687" t="s">
        <v>5031</v>
      </c>
      <c r="PP687" t="s">
        <v>5031</v>
      </c>
      <c r="PQ687" t="s">
        <v>5031</v>
      </c>
      <c r="PR687" t="s">
        <v>5031</v>
      </c>
      <c r="PS687" t="s">
        <v>5031</v>
      </c>
      <c r="PT687" t="s">
        <v>5031</v>
      </c>
      <c r="PU687" t="s">
        <v>5031</v>
      </c>
      <c r="PV687" t="s">
        <v>5031</v>
      </c>
      <c r="PW687" t="s">
        <v>5031</v>
      </c>
      <c r="PX687" t="s">
        <v>5031</v>
      </c>
      <c r="PY687" t="s">
        <v>5031</v>
      </c>
    </row>
    <row r="688" spans="1:442" x14ac:dyDescent="0.3">
      <c r="A688">
        <v>691</v>
      </c>
      <c r="B688" t="s">
        <v>5056</v>
      </c>
      <c r="C688" t="s">
        <v>1143</v>
      </c>
      <c r="D688" t="s">
        <v>3384</v>
      </c>
      <c r="E688" t="s">
        <v>3481</v>
      </c>
      <c r="F688" t="s">
        <v>5520</v>
      </c>
      <c r="G688" t="s">
        <v>1076</v>
      </c>
      <c r="EV688" t="s">
        <v>1095</v>
      </c>
      <c r="EW688" t="s">
        <v>5046</v>
      </c>
      <c r="EX688" t="s">
        <v>5035</v>
      </c>
      <c r="EY688" t="s">
        <v>5035</v>
      </c>
      <c r="EZ688" t="s">
        <v>1095</v>
      </c>
      <c r="FA688" t="s">
        <v>1111</v>
      </c>
      <c r="FB688" t="s">
        <v>5109</v>
      </c>
      <c r="PA688" t="s">
        <v>5030</v>
      </c>
      <c r="PB688" t="s">
        <v>5031</v>
      </c>
      <c r="PC688" t="s">
        <v>5031</v>
      </c>
      <c r="PD688" t="s">
        <v>5031</v>
      </c>
      <c r="PE688" t="s">
        <v>5031</v>
      </c>
      <c r="PF688" t="s">
        <v>5031</v>
      </c>
      <c r="PG688" t="s">
        <v>5031</v>
      </c>
      <c r="PH688" t="s">
        <v>5031</v>
      </c>
      <c r="PJ688" t="s">
        <v>5031</v>
      </c>
      <c r="PK688" t="s">
        <v>5030</v>
      </c>
      <c r="PL688" t="s">
        <v>5031</v>
      </c>
      <c r="PM688" t="s">
        <v>5031</v>
      </c>
      <c r="PN688" t="s">
        <v>5031</v>
      </c>
      <c r="PO688" t="s">
        <v>5031</v>
      </c>
      <c r="PP688" t="s">
        <v>5031</v>
      </c>
      <c r="PQ688" t="s">
        <v>5031</v>
      </c>
      <c r="PR688" t="s">
        <v>5031</v>
      </c>
      <c r="PS688" t="s">
        <v>5031</v>
      </c>
      <c r="PT688" t="s">
        <v>5031</v>
      </c>
      <c r="PU688" t="s">
        <v>5031</v>
      </c>
      <c r="PV688" t="s">
        <v>5031</v>
      </c>
      <c r="PW688" t="s">
        <v>5031</v>
      </c>
      <c r="PX688" t="s">
        <v>5031</v>
      </c>
      <c r="PY688" t="s">
        <v>5031</v>
      </c>
    </row>
    <row r="689" spans="1:442" x14ac:dyDescent="0.3">
      <c r="A689">
        <v>692</v>
      </c>
      <c r="B689" t="s">
        <v>5056</v>
      </c>
      <c r="C689" t="s">
        <v>1143</v>
      </c>
      <c r="D689" t="s">
        <v>3384</v>
      </c>
      <c r="E689" t="s">
        <v>3481</v>
      </c>
      <c r="F689" t="s">
        <v>5520</v>
      </c>
      <c r="G689" t="s">
        <v>1076</v>
      </c>
      <c r="EV689" t="s">
        <v>1095</v>
      </c>
      <c r="EW689" t="s">
        <v>5040</v>
      </c>
      <c r="EX689" t="s">
        <v>5035</v>
      </c>
      <c r="EY689" t="s">
        <v>5063</v>
      </c>
      <c r="EZ689" t="s">
        <v>1095</v>
      </c>
      <c r="FA689" t="s">
        <v>1111</v>
      </c>
      <c r="FB689" t="s">
        <v>5109</v>
      </c>
      <c r="PA689" t="s">
        <v>5030</v>
      </c>
      <c r="PB689" t="s">
        <v>5031</v>
      </c>
      <c r="PC689" t="s">
        <v>5031</v>
      </c>
      <c r="PD689" t="s">
        <v>5031</v>
      </c>
      <c r="PE689" t="s">
        <v>5031</v>
      </c>
      <c r="PF689" t="s">
        <v>5031</v>
      </c>
      <c r="PG689" t="s">
        <v>5031</v>
      </c>
      <c r="PH689" t="s">
        <v>5031</v>
      </c>
      <c r="PJ689" t="s">
        <v>5031</v>
      </c>
      <c r="PK689" t="s">
        <v>5030</v>
      </c>
      <c r="PL689" t="s">
        <v>5031</v>
      </c>
      <c r="PM689" t="s">
        <v>5031</v>
      </c>
      <c r="PN689" t="s">
        <v>5031</v>
      </c>
      <c r="PO689" t="s">
        <v>5031</v>
      </c>
      <c r="PP689" t="s">
        <v>5031</v>
      </c>
      <c r="PQ689" t="s">
        <v>5031</v>
      </c>
      <c r="PR689" t="s">
        <v>5031</v>
      </c>
      <c r="PS689" t="s">
        <v>5031</v>
      </c>
      <c r="PT689" t="s">
        <v>5031</v>
      </c>
      <c r="PU689" t="s">
        <v>5031</v>
      </c>
      <c r="PV689" t="s">
        <v>5031</v>
      </c>
      <c r="PW689" t="s">
        <v>5031</v>
      </c>
      <c r="PX689" t="s">
        <v>5031</v>
      </c>
      <c r="PY689" t="s">
        <v>5031</v>
      </c>
    </row>
    <row r="690" spans="1:442" x14ac:dyDescent="0.3">
      <c r="A690">
        <v>693</v>
      </c>
      <c r="B690" t="s">
        <v>5056</v>
      </c>
      <c r="C690" t="s">
        <v>1143</v>
      </c>
      <c r="D690" t="s">
        <v>3384</v>
      </c>
      <c r="E690" t="s">
        <v>3481</v>
      </c>
      <c r="F690" t="s">
        <v>5520</v>
      </c>
      <c r="G690" t="s">
        <v>1076</v>
      </c>
      <c r="HC690" t="s">
        <v>1095</v>
      </c>
      <c r="HD690" t="s">
        <v>5130</v>
      </c>
      <c r="HE690" t="s">
        <v>5130</v>
      </c>
      <c r="PA690" t="s">
        <v>5030</v>
      </c>
      <c r="PB690" t="s">
        <v>5031</v>
      </c>
      <c r="PC690" t="s">
        <v>5031</v>
      </c>
      <c r="PD690" t="s">
        <v>5031</v>
      </c>
      <c r="PE690" t="s">
        <v>5031</v>
      </c>
      <c r="PF690" t="s">
        <v>5031</v>
      </c>
      <c r="PG690" t="s">
        <v>5031</v>
      </c>
      <c r="PH690" t="s">
        <v>5031</v>
      </c>
      <c r="PJ690" t="s">
        <v>5031</v>
      </c>
      <c r="PK690" t="s">
        <v>5031</v>
      </c>
      <c r="PL690" t="s">
        <v>5031</v>
      </c>
      <c r="PM690" t="s">
        <v>5031</v>
      </c>
      <c r="PN690" t="s">
        <v>5031</v>
      </c>
      <c r="PO690" t="s">
        <v>5031</v>
      </c>
      <c r="PP690" t="s">
        <v>5031</v>
      </c>
      <c r="PQ690" t="s">
        <v>5031</v>
      </c>
      <c r="PR690" t="s">
        <v>5031</v>
      </c>
      <c r="PS690" t="s">
        <v>5031</v>
      </c>
      <c r="PT690" t="s">
        <v>5031</v>
      </c>
      <c r="PU690" t="s">
        <v>5031</v>
      </c>
      <c r="PV690" t="s">
        <v>5031</v>
      </c>
      <c r="PW690" t="s">
        <v>5031</v>
      </c>
      <c r="PX690" t="s">
        <v>5030</v>
      </c>
      <c r="PY690" t="s">
        <v>5031</v>
      </c>
      <c r="PZ690" t="s">
        <v>5529</v>
      </c>
    </row>
    <row r="691" spans="1:442" x14ac:dyDescent="0.3">
      <c r="A691">
        <v>694</v>
      </c>
      <c r="B691" t="s">
        <v>5056</v>
      </c>
      <c r="C691" t="s">
        <v>1143</v>
      </c>
      <c r="D691" t="s">
        <v>3384</v>
      </c>
      <c r="E691" t="s">
        <v>3480</v>
      </c>
      <c r="F691" t="s">
        <v>5530</v>
      </c>
      <c r="G691" t="s">
        <v>1076</v>
      </c>
      <c r="H691" t="s">
        <v>1095</v>
      </c>
      <c r="I691" t="s">
        <v>1088</v>
      </c>
      <c r="J691" t="s">
        <v>1089</v>
      </c>
      <c r="K691" t="s">
        <v>5027</v>
      </c>
      <c r="L691" t="s">
        <v>5158</v>
      </c>
      <c r="M691" t="s">
        <v>1097</v>
      </c>
      <c r="N691" t="s">
        <v>1097</v>
      </c>
      <c r="O691" t="s">
        <v>5038</v>
      </c>
      <c r="AL691" t="s">
        <v>1095</v>
      </c>
      <c r="AM691" t="s">
        <v>1078</v>
      </c>
      <c r="AN691" t="s">
        <v>5019</v>
      </c>
      <c r="AO691" t="s">
        <v>5019</v>
      </c>
      <c r="AP691" t="s">
        <v>1097</v>
      </c>
      <c r="AQ691" t="s">
        <v>1097</v>
      </c>
      <c r="AR691" t="s">
        <v>5038</v>
      </c>
      <c r="AS691" t="s">
        <v>1095</v>
      </c>
      <c r="AT691" t="s">
        <v>1078</v>
      </c>
      <c r="AU691" t="s">
        <v>5019</v>
      </c>
      <c r="AV691" t="s">
        <v>5019</v>
      </c>
      <c r="AW691" t="s">
        <v>1097</v>
      </c>
      <c r="AX691" t="s">
        <v>1097</v>
      </c>
      <c r="AY691" t="s">
        <v>5038</v>
      </c>
      <c r="BG691" t="s">
        <v>1095</v>
      </c>
      <c r="BL691" t="s">
        <v>1097</v>
      </c>
      <c r="BM691" t="s">
        <v>1079</v>
      </c>
      <c r="BN691" t="s">
        <v>5024</v>
      </c>
      <c r="BW691" t="s">
        <v>1095</v>
      </c>
      <c r="BX691" t="s">
        <v>1080</v>
      </c>
      <c r="BY691" t="s">
        <v>1078</v>
      </c>
      <c r="BZ691" t="s">
        <v>5281</v>
      </c>
      <c r="CA691" t="s">
        <v>5281</v>
      </c>
      <c r="CB691" t="s">
        <v>1097</v>
      </c>
      <c r="CC691" t="s">
        <v>1097</v>
      </c>
      <c r="CD691" t="s">
        <v>5038</v>
      </c>
      <c r="CM691" t="s">
        <v>1095</v>
      </c>
      <c r="CN691" t="s">
        <v>1089</v>
      </c>
      <c r="CO691" t="s">
        <v>5055</v>
      </c>
      <c r="CP691" t="s">
        <v>5328</v>
      </c>
      <c r="CQ691" t="s">
        <v>1097</v>
      </c>
      <c r="CR691" t="s">
        <v>1079</v>
      </c>
      <c r="CS691" t="s">
        <v>5026</v>
      </c>
      <c r="CT691" t="s">
        <v>1095</v>
      </c>
      <c r="CU691" t="s">
        <v>1157</v>
      </c>
      <c r="CV691" t="s">
        <v>1081</v>
      </c>
      <c r="CW691" t="s">
        <v>5027</v>
      </c>
      <c r="CX691" t="s">
        <v>5125</v>
      </c>
      <c r="CY691" t="s">
        <v>1097</v>
      </c>
      <c r="CZ691" t="s">
        <v>1097</v>
      </c>
      <c r="DA691" t="s">
        <v>5038</v>
      </c>
      <c r="DB691" t="s">
        <v>1095</v>
      </c>
      <c r="DC691" t="s">
        <v>1134</v>
      </c>
      <c r="DD691" t="s">
        <v>5134</v>
      </c>
      <c r="DE691" t="s">
        <v>5134</v>
      </c>
      <c r="DF691" t="s">
        <v>1097</v>
      </c>
      <c r="DG691" t="s">
        <v>1097</v>
      </c>
      <c r="DH691" t="s">
        <v>5038</v>
      </c>
      <c r="EZ691" t="s">
        <v>1095</v>
      </c>
      <c r="FA691" t="s">
        <v>1110</v>
      </c>
      <c r="FB691" t="s">
        <v>5115</v>
      </c>
      <c r="FC691" t="s">
        <v>5321</v>
      </c>
      <c r="HR691" t="s">
        <v>1095</v>
      </c>
      <c r="HS691" t="s">
        <v>5205</v>
      </c>
      <c r="HT691" t="s">
        <v>5205</v>
      </c>
      <c r="HU691" t="s">
        <v>1097</v>
      </c>
      <c r="HV691" t="s">
        <v>1079</v>
      </c>
      <c r="HW691" t="s">
        <v>5024</v>
      </c>
      <c r="IP691" t="s">
        <v>1083</v>
      </c>
      <c r="IQ691" t="s">
        <v>1083</v>
      </c>
      <c r="IR691" t="s">
        <v>1121</v>
      </c>
      <c r="IS691" t="s">
        <v>1079</v>
      </c>
      <c r="IT691" t="s">
        <v>1079</v>
      </c>
      <c r="IU691" t="s">
        <v>1146</v>
      </c>
      <c r="IV691" t="s">
        <v>1103</v>
      </c>
      <c r="IX691" t="s">
        <v>5189</v>
      </c>
      <c r="IY691" t="s">
        <v>1079</v>
      </c>
      <c r="IZ691" t="s">
        <v>1104</v>
      </c>
      <c r="JA691" t="s">
        <v>1167</v>
      </c>
      <c r="JC691" t="s">
        <v>5038</v>
      </c>
      <c r="JD691" t="s">
        <v>1079</v>
      </c>
      <c r="JE691" t="s">
        <v>5275</v>
      </c>
      <c r="JF691" t="s">
        <v>1207</v>
      </c>
      <c r="JG691" t="s">
        <v>3214</v>
      </c>
      <c r="JI691" t="s">
        <v>5242</v>
      </c>
      <c r="LF691" t="s">
        <v>1163</v>
      </c>
      <c r="OT691" t="s">
        <v>1112</v>
      </c>
      <c r="PA691" t="s">
        <v>5030</v>
      </c>
      <c r="PB691" t="s">
        <v>5031</v>
      </c>
      <c r="PC691" t="s">
        <v>5031</v>
      </c>
      <c r="PD691" t="s">
        <v>5031</v>
      </c>
      <c r="PE691" t="s">
        <v>5031</v>
      </c>
      <c r="PF691" t="s">
        <v>5031</v>
      </c>
      <c r="PG691" t="s">
        <v>5031</v>
      </c>
      <c r="PH691" t="s">
        <v>5031</v>
      </c>
      <c r="PJ691" t="s">
        <v>5031</v>
      </c>
      <c r="PK691" t="s">
        <v>5030</v>
      </c>
      <c r="PL691" t="s">
        <v>5031</v>
      </c>
      <c r="PM691" t="s">
        <v>5031</v>
      </c>
      <c r="PN691" t="s">
        <v>5031</v>
      </c>
      <c r="PO691" t="s">
        <v>5031</v>
      </c>
      <c r="PP691" t="s">
        <v>5031</v>
      </c>
      <c r="PQ691" t="s">
        <v>5031</v>
      </c>
      <c r="PR691" t="s">
        <v>5031</v>
      </c>
      <c r="PS691" t="s">
        <v>5031</v>
      </c>
      <c r="PT691" t="s">
        <v>5031</v>
      </c>
      <c r="PU691" t="s">
        <v>5031</v>
      </c>
      <c r="PV691" t="s">
        <v>5031</v>
      </c>
      <c r="PW691" t="s">
        <v>5031</v>
      </c>
      <c r="PX691" t="s">
        <v>5031</v>
      </c>
      <c r="PY691" t="s">
        <v>5031</v>
      </c>
    </row>
    <row r="692" spans="1:442" x14ac:dyDescent="0.3">
      <c r="A692">
        <v>695</v>
      </c>
      <c r="B692" t="s">
        <v>5056</v>
      </c>
      <c r="C692" t="s">
        <v>1143</v>
      </c>
      <c r="D692" t="s">
        <v>3384</v>
      </c>
      <c r="E692" t="s">
        <v>3480</v>
      </c>
      <c r="F692" t="s">
        <v>5530</v>
      </c>
      <c r="G692" t="s">
        <v>1076</v>
      </c>
      <c r="H692" t="s">
        <v>1095</v>
      </c>
      <c r="I692" t="s">
        <v>1088</v>
      </c>
      <c r="J692" t="s">
        <v>1089</v>
      </c>
      <c r="K692" t="s">
        <v>5027</v>
      </c>
      <c r="L692" t="s">
        <v>5158</v>
      </c>
      <c r="M692" t="s">
        <v>1097</v>
      </c>
      <c r="N692" t="s">
        <v>1097</v>
      </c>
      <c r="AL692" t="s">
        <v>1095</v>
      </c>
      <c r="AM692" t="s">
        <v>1078</v>
      </c>
      <c r="AN692" t="s">
        <v>5019</v>
      </c>
      <c r="AO692" t="s">
        <v>5019</v>
      </c>
      <c r="AP692" t="s">
        <v>1097</v>
      </c>
      <c r="AQ692" t="s">
        <v>1097</v>
      </c>
      <c r="AR692" t="s">
        <v>5023</v>
      </c>
      <c r="AS692" t="s">
        <v>1095</v>
      </c>
      <c r="AT692" t="s">
        <v>1078</v>
      </c>
      <c r="AU692" t="s">
        <v>5019</v>
      </c>
      <c r="AV692" t="s">
        <v>5019</v>
      </c>
      <c r="AW692" t="s">
        <v>1097</v>
      </c>
      <c r="AX692" t="s">
        <v>1097</v>
      </c>
      <c r="AY692" t="s">
        <v>5023</v>
      </c>
      <c r="BG692" t="s">
        <v>1095</v>
      </c>
      <c r="BL692" t="s">
        <v>1097</v>
      </c>
      <c r="BM692" t="s">
        <v>1097</v>
      </c>
      <c r="BN692" t="s">
        <v>5021</v>
      </c>
      <c r="BW692" t="s">
        <v>1095</v>
      </c>
      <c r="BX692" t="s">
        <v>1080</v>
      </c>
      <c r="BY692" t="s">
        <v>1078</v>
      </c>
      <c r="BZ692" t="s">
        <v>5022</v>
      </c>
      <c r="CA692" t="s">
        <v>5022</v>
      </c>
      <c r="CB692" t="s">
        <v>1097</v>
      </c>
      <c r="CC692" t="s">
        <v>1097</v>
      </c>
      <c r="CD692" t="s">
        <v>5023</v>
      </c>
      <c r="CM692" t="s">
        <v>1095</v>
      </c>
      <c r="CN692" t="s">
        <v>1089</v>
      </c>
      <c r="CO692" t="s">
        <v>5219</v>
      </c>
      <c r="CP692" t="s">
        <v>5459</v>
      </c>
      <c r="CQ692" t="s">
        <v>1097</v>
      </c>
      <c r="CR692" t="s">
        <v>1097</v>
      </c>
      <c r="CS692" t="s">
        <v>5024</v>
      </c>
      <c r="CT692" t="s">
        <v>1095</v>
      </c>
      <c r="CU692" t="s">
        <v>1157</v>
      </c>
      <c r="CV692" t="s">
        <v>1081</v>
      </c>
      <c r="CW692" t="s">
        <v>5027</v>
      </c>
      <c r="CX692" t="s">
        <v>5125</v>
      </c>
      <c r="CY692" t="s">
        <v>1097</v>
      </c>
      <c r="CZ692" t="s">
        <v>1097</v>
      </c>
      <c r="DA692" t="s">
        <v>5038</v>
      </c>
      <c r="DB692" t="s">
        <v>1095</v>
      </c>
      <c r="DC692" t="s">
        <v>1134</v>
      </c>
      <c r="DD692" t="s">
        <v>5134</v>
      </c>
      <c r="DE692" t="s">
        <v>5134</v>
      </c>
      <c r="DF692" t="s">
        <v>1097</v>
      </c>
      <c r="DG692" t="s">
        <v>1097</v>
      </c>
      <c r="DH692" t="s">
        <v>5024</v>
      </c>
      <c r="DI692" t="s">
        <v>1095</v>
      </c>
      <c r="DJ692" t="s">
        <v>5027</v>
      </c>
      <c r="DK692" t="s">
        <v>5027</v>
      </c>
      <c r="DL692" t="s">
        <v>1097</v>
      </c>
      <c r="DM692" t="s">
        <v>1079</v>
      </c>
      <c r="DN692" t="s">
        <v>5024</v>
      </c>
      <c r="EZ692" t="s">
        <v>1095</v>
      </c>
      <c r="FA692" t="s">
        <v>1110</v>
      </c>
      <c r="FB692" t="s">
        <v>5115</v>
      </c>
      <c r="FC692" t="s">
        <v>5321</v>
      </c>
      <c r="HR692" t="s">
        <v>1095</v>
      </c>
      <c r="HS692" t="s">
        <v>5205</v>
      </c>
      <c r="HT692" t="s">
        <v>5205</v>
      </c>
      <c r="HU692" t="s">
        <v>1097</v>
      </c>
      <c r="HV692" t="s">
        <v>1079</v>
      </c>
      <c r="IP692" t="s">
        <v>1083</v>
      </c>
      <c r="IQ692" t="s">
        <v>1083</v>
      </c>
      <c r="IR692" t="s">
        <v>1083</v>
      </c>
      <c r="IY692" t="s">
        <v>1079</v>
      </c>
      <c r="IZ692" t="s">
        <v>5241</v>
      </c>
      <c r="JA692" t="s">
        <v>1103</v>
      </c>
      <c r="JC692" t="s">
        <v>5189</v>
      </c>
      <c r="JD692" t="s">
        <v>1079</v>
      </c>
      <c r="JE692" t="s">
        <v>5275</v>
      </c>
      <c r="JF692" t="s">
        <v>1207</v>
      </c>
      <c r="JG692" t="s">
        <v>3214</v>
      </c>
      <c r="JI692" t="s">
        <v>5071</v>
      </c>
      <c r="LF692" t="s">
        <v>1133</v>
      </c>
      <c r="OT692" t="s">
        <v>1112</v>
      </c>
      <c r="PA692" t="s">
        <v>5030</v>
      </c>
      <c r="PB692" t="s">
        <v>5031</v>
      </c>
      <c r="PC692" t="s">
        <v>5031</v>
      </c>
      <c r="PD692" t="s">
        <v>5031</v>
      </c>
      <c r="PE692" t="s">
        <v>5031</v>
      </c>
      <c r="PF692" t="s">
        <v>5031</v>
      </c>
      <c r="PG692" t="s">
        <v>5031</v>
      </c>
      <c r="PH692" t="s">
        <v>5031</v>
      </c>
      <c r="PJ692" t="s">
        <v>5031</v>
      </c>
      <c r="PK692" t="s">
        <v>5030</v>
      </c>
      <c r="PL692" t="s">
        <v>5031</v>
      </c>
      <c r="PM692" t="s">
        <v>5031</v>
      </c>
      <c r="PN692" t="s">
        <v>5031</v>
      </c>
      <c r="PO692" t="s">
        <v>5031</v>
      </c>
      <c r="PP692" t="s">
        <v>5031</v>
      </c>
      <c r="PQ692" t="s">
        <v>5031</v>
      </c>
      <c r="PR692" t="s">
        <v>5031</v>
      </c>
      <c r="PS692" t="s">
        <v>5031</v>
      </c>
      <c r="PT692" t="s">
        <v>5031</v>
      </c>
      <c r="PU692" t="s">
        <v>5031</v>
      </c>
      <c r="PV692" t="s">
        <v>5031</v>
      </c>
      <c r="PW692" t="s">
        <v>5031</v>
      </c>
      <c r="PX692" t="s">
        <v>5030</v>
      </c>
      <c r="PY692" t="s">
        <v>5031</v>
      </c>
      <c r="PZ692" t="s">
        <v>5531</v>
      </c>
    </row>
    <row r="693" spans="1:442" x14ac:dyDescent="0.3">
      <c r="A693">
        <v>696</v>
      </c>
      <c r="B693" t="s">
        <v>5258</v>
      </c>
      <c r="C693" t="s">
        <v>1143</v>
      </c>
      <c r="D693" t="s">
        <v>3384</v>
      </c>
      <c r="E693" t="s">
        <v>3480</v>
      </c>
      <c r="F693" t="s">
        <v>5530</v>
      </c>
      <c r="G693" t="s">
        <v>1076</v>
      </c>
      <c r="GE693" t="s">
        <v>1089</v>
      </c>
      <c r="GF693" t="s">
        <v>5035</v>
      </c>
      <c r="GG693" t="s">
        <v>5223</v>
      </c>
      <c r="GJ693" t="s">
        <v>5223</v>
      </c>
    </row>
    <row r="694" spans="1:442" x14ac:dyDescent="0.3">
      <c r="A694">
        <v>697</v>
      </c>
      <c r="B694" t="s">
        <v>5258</v>
      </c>
      <c r="C694" t="s">
        <v>1143</v>
      </c>
      <c r="D694" t="s">
        <v>3384</v>
      </c>
      <c r="E694" t="s">
        <v>3480</v>
      </c>
      <c r="F694" t="s">
        <v>5530</v>
      </c>
      <c r="G694" t="s">
        <v>1076</v>
      </c>
      <c r="GE694" t="s">
        <v>1089</v>
      </c>
      <c r="GF694" t="s">
        <v>5035</v>
      </c>
      <c r="GG694" t="s">
        <v>5223</v>
      </c>
      <c r="GJ694" t="s">
        <v>5223</v>
      </c>
    </row>
    <row r="695" spans="1:442" x14ac:dyDescent="0.3">
      <c r="A695">
        <v>698</v>
      </c>
      <c r="B695" t="s">
        <v>5258</v>
      </c>
      <c r="C695" t="s">
        <v>1143</v>
      </c>
      <c r="D695" t="s">
        <v>3384</v>
      </c>
      <c r="E695" t="s">
        <v>3480</v>
      </c>
      <c r="F695" t="s">
        <v>5530</v>
      </c>
      <c r="G695" t="s">
        <v>1076</v>
      </c>
      <c r="P695" t="s">
        <v>1095</v>
      </c>
      <c r="Q695" t="s">
        <v>1096</v>
      </c>
      <c r="R695" t="s">
        <v>1140</v>
      </c>
      <c r="S695" t="s">
        <v>5141</v>
      </c>
      <c r="T695" t="s">
        <v>5141</v>
      </c>
      <c r="U695" t="s">
        <v>1097</v>
      </c>
      <c r="V695" t="s">
        <v>1097</v>
      </c>
      <c r="W695" t="s">
        <v>5024</v>
      </c>
      <c r="CE695" t="s">
        <v>1095</v>
      </c>
      <c r="CF695" t="s">
        <v>1080</v>
      </c>
      <c r="CG695" t="s">
        <v>5522</v>
      </c>
      <c r="CH695" t="s">
        <v>5532</v>
      </c>
      <c r="CI695" t="s">
        <v>5533</v>
      </c>
      <c r="CJ695" t="s">
        <v>1097</v>
      </c>
      <c r="CK695" t="s">
        <v>1097</v>
      </c>
      <c r="CL695" t="s">
        <v>5024</v>
      </c>
      <c r="IP695" t="s">
        <v>1101</v>
      </c>
      <c r="IQ695" t="s">
        <v>1101</v>
      </c>
      <c r="IY695" t="s">
        <v>1079</v>
      </c>
      <c r="IZ695" t="s">
        <v>1146</v>
      </c>
      <c r="JA695" t="s">
        <v>1103</v>
      </c>
      <c r="JC695" t="s">
        <v>5046</v>
      </c>
      <c r="LF695" t="s">
        <v>1133</v>
      </c>
      <c r="PA695" t="s">
        <v>5030</v>
      </c>
      <c r="PB695" t="s">
        <v>5031</v>
      </c>
      <c r="PC695" t="s">
        <v>5031</v>
      </c>
      <c r="PD695" t="s">
        <v>5031</v>
      </c>
      <c r="PE695" t="s">
        <v>5031</v>
      </c>
      <c r="PF695" t="s">
        <v>5031</v>
      </c>
      <c r="PG695" t="s">
        <v>5031</v>
      </c>
      <c r="PH695" t="s">
        <v>5031</v>
      </c>
      <c r="PJ695" t="s">
        <v>5031</v>
      </c>
      <c r="PK695" t="s">
        <v>5030</v>
      </c>
      <c r="PL695" t="s">
        <v>5031</v>
      </c>
      <c r="PM695" t="s">
        <v>5031</v>
      </c>
      <c r="PN695" t="s">
        <v>5031</v>
      </c>
      <c r="PO695" t="s">
        <v>5031</v>
      </c>
      <c r="PP695" t="s">
        <v>5031</v>
      </c>
      <c r="PQ695" t="s">
        <v>5031</v>
      </c>
      <c r="PR695" t="s">
        <v>5031</v>
      </c>
      <c r="PS695" t="s">
        <v>5031</v>
      </c>
      <c r="PT695" t="s">
        <v>5030</v>
      </c>
      <c r="PU695" t="s">
        <v>5030</v>
      </c>
      <c r="PV695" t="s">
        <v>5031</v>
      </c>
      <c r="PW695" t="s">
        <v>5031</v>
      </c>
      <c r="PX695" t="s">
        <v>5031</v>
      </c>
      <c r="PY695" t="s">
        <v>5031</v>
      </c>
    </row>
    <row r="696" spans="1:442" x14ac:dyDescent="0.3">
      <c r="A696">
        <v>699</v>
      </c>
      <c r="B696" t="s">
        <v>5258</v>
      </c>
      <c r="C696" t="s">
        <v>1143</v>
      </c>
      <c r="D696" t="s">
        <v>3384</v>
      </c>
      <c r="E696" t="s">
        <v>3480</v>
      </c>
      <c r="F696" t="s">
        <v>5530</v>
      </c>
      <c r="G696" t="s">
        <v>1076</v>
      </c>
      <c r="ES696" t="s">
        <v>1095</v>
      </c>
      <c r="ET696" t="s">
        <v>5125</v>
      </c>
      <c r="EU696" t="s">
        <v>5125</v>
      </c>
      <c r="EV696" t="s">
        <v>1095</v>
      </c>
      <c r="EW696" t="s">
        <v>5046</v>
      </c>
      <c r="EX696" t="s">
        <v>5025</v>
      </c>
      <c r="EY696" t="s">
        <v>5025</v>
      </c>
      <c r="EZ696" t="s">
        <v>1095</v>
      </c>
      <c r="FA696" t="s">
        <v>1110</v>
      </c>
      <c r="FB696" t="s">
        <v>5115</v>
      </c>
      <c r="FC696" t="s">
        <v>5321</v>
      </c>
      <c r="PA696" t="s">
        <v>5030</v>
      </c>
      <c r="PB696" t="s">
        <v>5031</v>
      </c>
      <c r="PC696" t="s">
        <v>5031</v>
      </c>
      <c r="PD696" t="s">
        <v>5031</v>
      </c>
      <c r="PE696" t="s">
        <v>5031</v>
      </c>
      <c r="PF696" t="s">
        <v>5031</v>
      </c>
      <c r="PG696" t="s">
        <v>5031</v>
      </c>
      <c r="PH696" t="s">
        <v>5031</v>
      </c>
      <c r="PJ696" t="s">
        <v>5030</v>
      </c>
      <c r="PK696" t="s">
        <v>5031</v>
      </c>
      <c r="PL696" t="s">
        <v>5031</v>
      </c>
      <c r="PM696" t="s">
        <v>5031</v>
      </c>
      <c r="PN696" t="s">
        <v>5031</v>
      </c>
      <c r="PO696" t="s">
        <v>5031</v>
      </c>
      <c r="PP696" t="s">
        <v>5031</v>
      </c>
      <c r="PQ696" t="s">
        <v>5031</v>
      </c>
      <c r="PR696" t="s">
        <v>5031</v>
      </c>
      <c r="PS696" t="s">
        <v>5031</v>
      </c>
      <c r="PT696" t="s">
        <v>5031</v>
      </c>
      <c r="PU696" t="s">
        <v>5031</v>
      </c>
      <c r="PV696" t="s">
        <v>5031</v>
      </c>
      <c r="PW696" t="s">
        <v>5031</v>
      </c>
      <c r="PX696" t="s">
        <v>5031</v>
      </c>
      <c r="PY696" t="s">
        <v>5031</v>
      </c>
    </row>
    <row r="697" spans="1:442" x14ac:dyDescent="0.3">
      <c r="A697">
        <v>700</v>
      </c>
      <c r="B697" t="s">
        <v>5258</v>
      </c>
      <c r="C697" t="s">
        <v>1143</v>
      </c>
      <c r="D697" t="s">
        <v>3384</v>
      </c>
      <c r="E697" t="s">
        <v>3480</v>
      </c>
      <c r="F697" t="s">
        <v>5530</v>
      </c>
      <c r="G697" t="s">
        <v>1076</v>
      </c>
      <c r="ES697" t="s">
        <v>1095</v>
      </c>
      <c r="ET697" t="s">
        <v>5022</v>
      </c>
      <c r="EU697" t="s">
        <v>5022</v>
      </c>
      <c r="EV697" t="s">
        <v>1095</v>
      </c>
      <c r="EW697" t="s">
        <v>5046</v>
      </c>
      <c r="EX697" t="s">
        <v>5025</v>
      </c>
      <c r="EY697" t="s">
        <v>5025</v>
      </c>
      <c r="EZ697" t="s">
        <v>1095</v>
      </c>
      <c r="FA697" t="s">
        <v>1110</v>
      </c>
      <c r="FB697" t="s">
        <v>5115</v>
      </c>
      <c r="FC697" t="s">
        <v>5321</v>
      </c>
      <c r="PA697" t="s">
        <v>5030</v>
      </c>
      <c r="PB697" t="s">
        <v>5031</v>
      </c>
      <c r="PC697" t="s">
        <v>5031</v>
      </c>
      <c r="PD697" t="s">
        <v>5031</v>
      </c>
      <c r="PE697" t="s">
        <v>5031</v>
      </c>
      <c r="PF697" t="s">
        <v>5031</v>
      </c>
      <c r="PG697" t="s">
        <v>5031</v>
      </c>
      <c r="PH697" t="s">
        <v>5031</v>
      </c>
      <c r="PJ697" t="s">
        <v>5030</v>
      </c>
      <c r="PK697" t="s">
        <v>5031</v>
      </c>
      <c r="PL697" t="s">
        <v>5031</v>
      </c>
      <c r="PM697" t="s">
        <v>5031</v>
      </c>
      <c r="PN697" t="s">
        <v>5031</v>
      </c>
      <c r="PO697" t="s">
        <v>5031</v>
      </c>
      <c r="PP697" t="s">
        <v>5031</v>
      </c>
      <c r="PQ697" t="s">
        <v>5031</v>
      </c>
      <c r="PR697" t="s">
        <v>5031</v>
      </c>
      <c r="PS697" t="s">
        <v>5031</v>
      </c>
      <c r="PT697" t="s">
        <v>5031</v>
      </c>
      <c r="PU697" t="s">
        <v>5031</v>
      </c>
      <c r="PV697" t="s">
        <v>5031</v>
      </c>
      <c r="PW697" t="s">
        <v>5031</v>
      </c>
      <c r="PX697" t="s">
        <v>5031</v>
      </c>
      <c r="PY697" t="s">
        <v>5031</v>
      </c>
    </row>
    <row r="698" spans="1:442" x14ac:dyDescent="0.3">
      <c r="A698">
        <v>701</v>
      </c>
      <c r="B698" t="s">
        <v>5258</v>
      </c>
      <c r="C698" t="s">
        <v>1143</v>
      </c>
      <c r="D698" t="s">
        <v>3384</v>
      </c>
      <c r="E698" t="s">
        <v>3480</v>
      </c>
      <c r="F698" t="s">
        <v>5530</v>
      </c>
      <c r="G698" t="s">
        <v>1076</v>
      </c>
      <c r="H698" t="s">
        <v>1095</v>
      </c>
      <c r="I698" t="s">
        <v>1088</v>
      </c>
      <c r="J698" t="s">
        <v>1089</v>
      </c>
      <c r="K698" t="s">
        <v>5108</v>
      </c>
      <c r="L698" t="s">
        <v>5534</v>
      </c>
      <c r="M698" t="s">
        <v>1097</v>
      </c>
      <c r="N698" t="s">
        <v>1097</v>
      </c>
      <c r="AL698" t="s">
        <v>1095</v>
      </c>
      <c r="AM698" t="s">
        <v>1078</v>
      </c>
      <c r="AN698" t="s">
        <v>5022</v>
      </c>
      <c r="AO698" t="s">
        <v>5022</v>
      </c>
      <c r="AP698" t="s">
        <v>1097</v>
      </c>
      <c r="AQ698" t="s">
        <v>1097</v>
      </c>
      <c r="AS698" t="s">
        <v>1095</v>
      </c>
      <c r="AT698" t="s">
        <v>1078</v>
      </c>
      <c r="AU698" t="s">
        <v>5022</v>
      </c>
      <c r="AV698" t="s">
        <v>5022</v>
      </c>
      <c r="AW698" t="s">
        <v>1097</v>
      </c>
      <c r="AX698" t="s">
        <v>1097</v>
      </c>
      <c r="AY698" t="s">
        <v>5038</v>
      </c>
      <c r="BG698" t="s">
        <v>1095</v>
      </c>
      <c r="BL698" t="s">
        <v>1097</v>
      </c>
      <c r="BM698" t="s">
        <v>1097</v>
      </c>
      <c r="BN698" t="s">
        <v>5021</v>
      </c>
      <c r="BW698" t="s">
        <v>1095</v>
      </c>
      <c r="BX698" t="s">
        <v>1080</v>
      </c>
      <c r="BY698" t="s">
        <v>1078</v>
      </c>
      <c r="BZ698" t="s">
        <v>5022</v>
      </c>
      <c r="CA698" t="s">
        <v>5022</v>
      </c>
      <c r="CB698" t="s">
        <v>1097</v>
      </c>
      <c r="CC698" t="s">
        <v>1097</v>
      </c>
      <c r="CM698" t="s">
        <v>1095</v>
      </c>
      <c r="CN698" t="s">
        <v>1089</v>
      </c>
      <c r="CO698" t="s">
        <v>5055</v>
      </c>
      <c r="CP698" t="s">
        <v>5328</v>
      </c>
      <c r="CQ698" t="s">
        <v>1097</v>
      </c>
      <c r="CR698" t="s">
        <v>1079</v>
      </c>
      <c r="CS698" t="s">
        <v>5026</v>
      </c>
      <c r="CT698" t="s">
        <v>1095</v>
      </c>
      <c r="CU698" t="s">
        <v>1157</v>
      </c>
      <c r="CV698" t="s">
        <v>1081</v>
      </c>
      <c r="CW698" t="s">
        <v>5027</v>
      </c>
      <c r="CX698" t="s">
        <v>5125</v>
      </c>
      <c r="CY698" t="s">
        <v>1097</v>
      </c>
      <c r="CZ698" t="s">
        <v>1097</v>
      </c>
      <c r="DB698" t="s">
        <v>1095</v>
      </c>
      <c r="DC698" t="s">
        <v>1134</v>
      </c>
      <c r="DD698" t="s">
        <v>5025</v>
      </c>
      <c r="DE698" t="s">
        <v>5025</v>
      </c>
      <c r="DF698" t="s">
        <v>1097</v>
      </c>
      <c r="DG698" t="s">
        <v>1097</v>
      </c>
      <c r="DH698" t="s">
        <v>5021</v>
      </c>
      <c r="DI698" t="s">
        <v>1095</v>
      </c>
      <c r="DJ698" t="s">
        <v>5027</v>
      </c>
      <c r="DK698" t="s">
        <v>5027</v>
      </c>
      <c r="DL698" t="s">
        <v>1097</v>
      </c>
      <c r="DM698" t="s">
        <v>1097</v>
      </c>
      <c r="DN698" t="s">
        <v>5038</v>
      </c>
      <c r="IP698" t="s">
        <v>1083</v>
      </c>
      <c r="IQ698" t="s">
        <v>1083</v>
      </c>
      <c r="IR698" t="s">
        <v>1083</v>
      </c>
      <c r="IS698" t="s">
        <v>1079</v>
      </c>
      <c r="IT698" t="s">
        <v>1097</v>
      </c>
      <c r="IU698" t="s">
        <v>5355</v>
      </c>
      <c r="IV698" t="s">
        <v>1103</v>
      </c>
      <c r="IX698" t="s">
        <v>5242</v>
      </c>
      <c r="IY698" t="s">
        <v>1079</v>
      </c>
      <c r="IZ698" t="s">
        <v>1146</v>
      </c>
      <c r="JA698" t="s">
        <v>1085</v>
      </c>
      <c r="JC698" t="s">
        <v>5040</v>
      </c>
      <c r="JD698" t="s">
        <v>1079</v>
      </c>
      <c r="JE698" t="s">
        <v>5275</v>
      </c>
      <c r="JF698" t="s">
        <v>1207</v>
      </c>
      <c r="JG698" t="s">
        <v>3214</v>
      </c>
      <c r="JI698" t="s">
        <v>5071</v>
      </c>
      <c r="LF698" t="s">
        <v>1133</v>
      </c>
      <c r="OT698" t="s">
        <v>1112</v>
      </c>
      <c r="PA698" t="s">
        <v>5030</v>
      </c>
      <c r="PB698" t="s">
        <v>5031</v>
      </c>
      <c r="PC698" t="s">
        <v>5031</v>
      </c>
      <c r="PD698" t="s">
        <v>5031</v>
      </c>
      <c r="PE698" t="s">
        <v>5031</v>
      </c>
      <c r="PF698" t="s">
        <v>5031</v>
      </c>
      <c r="PG698" t="s">
        <v>5031</v>
      </c>
      <c r="PH698" t="s">
        <v>5031</v>
      </c>
      <c r="PJ698" t="s">
        <v>5031</v>
      </c>
      <c r="PK698" t="s">
        <v>5030</v>
      </c>
      <c r="PL698" t="s">
        <v>5031</v>
      </c>
      <c r="PM698" t="s">
        <v>5031</v>
      </c>
      <c r="PN698" t="s">
        <v>5031</v>
      </c>
      <c r="PO698" t="s">
        <v>5030</v>
      </c>
      <c r="PP698" t="s">
        <v>5030</v>
      </c>
      <c r="PQ698" t="s">
        <v>5031</v>
      </c>
      <c r="PR698" t="s">
        <v>5031</v>
      </c>
      <c r="PS698" t="s">
        <v>5030</v>
      </c>
      <c r="PT698" t="s">
        <v>5030</v>
      </c>
      <c r="PU698" t="s">
        <v>5030</v>
      </c>
      <c r="PV698" t="s">
        <v>5031</v>
      </c>
      <c r="PW698" t="s">
        <v>5030</v>
      </c>
      <c r="PX698" t="s">
        <v>5031</v>
      </c>
      <c r="PY698" t="s">
        <v>5031</v>
      </c>
    </row>
    <row r="699" spans="1:442" x14ac:dyDescent="0.3">
      <c r="A699">
        <v>702</v>
      </c>
      <c r="B699" t="s">
        <v>5258</v>
      </c>
      <c r="C699" t="s">
        <v>1143</v>
      </c>
      <c r="D699" t="s">
        <v>3384</v>
      </c>
      <c r="E699" t="s">
        <v>3480</v>
      </c>
      <c r="F699" t="s">
        <v>5530</v>
      </c>
      <c r="G699" t="s">
        <v>1076</v>
      </c>
      <c r="H699" t="s">
        <v>1095</v>
      </c>
      <c r="I699" t="s">
        <v>1088</v>
      </c>
      <c r="J699" t="s">
        <v>1089</v>
      </c>
      <c r="K699" t="s">
        <v>5108</v>
      </c>
      <c r="L699" t="s">
        <v>5534</v>
      </c>
      <c r="M699" t="s">
        <v>1097</v>
      </c>
      <c r="N699" t="s">
        <v>1097</v>
      </c>
      <c r="AL699" t="s">
        <v>1095</v>
      </c>
      <c r="AM699" t="s">
        <v>1078</v>
      </c>
      <c r="AN699" t="s">
        <v>5019</v>
      </c>
      <c r="AO699" t="s">
        <v>5019</v>
      </c>
      <c r="AP699" t="s">
        <v>1097</v>
      </c>
      <c r="AQ699" t="s">
        <v>1097</v>
      </c>
      <c r="AS699" t="s">
        <v>1095</v>
      </c>
      <c r="AT699" t="s">
        <v>1078</v>
      </c>
      <c r="AU699" t="s">
        <v>5019</v>
      </c>
      <c r="AV699" t="s">
        <v>5019</v>
      </c>
      <c r="AW699" t="s">
        <v>1097</v>
      </c>
      <c r="AX699" t="s">
        <v>1097</v>
      </c>
      <c r="AY699" t="s">
        <v>5038</v>
      </c>
      <c r="BG699" t="s">
        <v>1095</v>
      </c>
      <c r="BH699" t="s">
        <v>1098</v>
      </c>
      <c r="BI699" t="s">
        <v>1078</v>
      </c>
      <c r="BJ699" t="s">
        <v>5019</v>
      </c>
      <c r="BK699" t="s">
        <v>5019</v>
      </c>
      <c r="BL699" t="s">
        <v>1097</v>
      </c>
      <c r="BM699" t="s">
        <v>1079</v>
      </c>
      <c r="BN699" t="s">
        <v>5023</v>
      </c>
      <c r="BW699" t="s">
        <v>1095</v>
      </c>
      <c r="BX699" t="s">
        <v>1080</v>
      </c>
      <c r="BY699" t="s">
        <v>1078</v>
      </c>
      <c r="BZ699" t="s">
        <v>5281</v>
      </c>
      <c r="CA699" t="s">
        <v>5281</v>
      </c>
      <c r="CB699" t="s">
        <v>1097</v>
      </c>
      <c r="CC699" t="s">
        <v>1097</v>
      </c>
      <c r="CD699" t="s">
        <v>5038</v>
      </c>
      <c r="CM699" t="s">
        <v>1095</v>
      </c>
      <c r="CN699" t="s">
        <v>1089</v>
      </c>
      <c r="CO699" t="s">
        <v>5055</v>
      </c>
      <c r="CP699" t="s">
        <v>5328</v>
      </c>
      <c r="CQ699" t="s">
        <v>1097</v>
      </c>
      <c r="CR699" t="s">
        <v>1079</v>
      </c>
      <c r="CS699" t="s">
        <v>5026</v>
      </c>
      <c r="CT699" t="s">
        <v>1095</v>
      </c>
      <c r="CU699" t="s">
        <v>1157</v>
      </c>
      <c r="CV699" t="s">
        <v>1081</v>
      </c>
      <c r="CW699" t="s">
        <v>5022</v>
      </c>
      <c r="CX699" t="s">
        <v>5055</v>
      </c>
      <c r="CY699" t="s">
        <v>1097</v>
      </c>
      <c r="CZ699" t="s">
        <v>1097</v>
      </c>
      <c r="DB699" t="s">
        <v>1095</v>
      </c>
      <c r="DC699" t="s">
        <v>1134</v>
      </c>
      <c r="DD699" t="s">
        <v>5134</v>
      </c>
      <c r="DE699" t="s">
        <v>5134</v>
      </c>
      <c r="DF699" t="s">
        <v>1097</v>
      </c>
      <c r="DG699" t="s">
        <v>1097</v>
      </c>
      <c r="DH699" t="s">
        <v>5021</v>
      </c>
      <c r="DI699" t="s">
        <v>1095</v>
      </c>
      <c r="DJ699" t="s">
        <v>5022</v>
      </c>
      <c r="DK699" t="s">
        <v>5022</v>
      </c>
      <c r="DL699" t="s">
        <v>1097</v>
      </c>
      <c r="DM699" t="s">
        <v>1079</v>
      </c>
      <c r="DN699" t="s">
        <v>5021</v>
      </c>
      <c r="HR699" t="s">
        <v>1095</v>
      </c>
      <c r="HU699" t="s">
        <v>1097</v>
      </c>
      <c r="HV699" t="s">
        <v>1079</v>
      </c>
      <c r="HW699" t="s">
        <v>5026</v>
      </c>
      <c r="IP699" t="s">
        <v>1083</v>
      </c>
      <c r="IQ699" t="s">
        <v>1083</v>
      </c>
      <c r="IR699" t="s">
        <v>1083</v>
      </c>
      <c r="IY699" t="s">
        <v>1079</v>
      </c>
      <c r="IZ699" t="s">
        <v>1146</v>
      </c>
      <c r="JA699" t="s">
        <v>1085</v>
      </c>
      <c r="JC699" t="s">
        <v>5040</v>
      </c>
      <c r="JD699" t="s">
        <v>1079</v>
      </c>
      <c r="JE699" t="s">
        <v>5275</v>
      </c>
      <c r="JF699" t="s">
        <v>1207</v>
      </c>
      <c r="JG699" t="s">
        <v>3214</v>
      </c>
      <c r="JI699" t="s">
        <v>5071</v>
      </c>
      <c r="LF699" t="s">
        <v>1133</v>
      </c>
      <c r="OT699" t="s">
        <v>1112</v>
      </c>
      <c r="PA699" t="s">
        <v>5030</v>
      </c>
      <c r="PB699" t="s">
        <v>5031</v>
      </c>
      <c r="PC699" t="s">
        <v>5031</v>
      </c>
      <c r="PD699" t="s">
        <v>5031</v>
      </c>
      <c r="PE699" t="s">
        <v>5031</v>
      </c>
      <c r="PF699" t="s">
        <v>5031</v>
      </c>
      <c r="PG699" t="s">
        <v>5031</v>
      </c>
      <c r="PH699" t="s">
        <v>5031</v>
      </c>
      <c r="PJ699" t="s">
        <v>5031</v>
      </c>
      <c r="PK699" t="s">
        <v>5030</v>
      </c>
      <c r="PL699" t="s">
        <v>5031</v>
      </c>
      <c r="PM699" t="s">
        <v>5031</v>
      </c>
      <c r="PN699" t="s">
        <v>5031</v>
      </c>
      <c r="PO699" t="s">
        <v>5031</v>
      </c>
      <c r="PP699" t="s">
        <v>5030</v>
      </c>
      <c r="PQ699" t="s">
        <v>5031</v>
      </c>
      <c r="PR699" t="s">
        <v>5031</v>
      </c>
      <c r="PS699" t="s">
        <v>5030</v>
      </c>
      <c r="PT699" t="s">
        <v>5030</v>
      </c>
      <c r="PU699" t="s">
        <v>5030</v>
      </c>
      <c r="PV699" t="s">
        <v>5031</v>
      </c>
      <c r="PW699" t="s">
        <v>5031</v>
      </c>
      <c r="PX699" t="s">
        <v>5031</v>
      </c>
      <c r="PY699" t="s">
        <v>5031</v>
      </c>
    </row>
    <row r="700" spans="1:442" x14ac:dyDescent="0.3">
      <c r="A700">
        <v>703</v>
      </c>
      <c r="B700" t="s">
        <v>5258</v>
      </c>
      <c r="C700" t="s">
        <v>1143</v>
      </c>
      <c r="D700" t="s">
        <v>3384</v>
      </c>
      <c r="E700" t="s">
        <v>3480</v>
      </c>
      <c r="F700" t="s">
        <v>5530</v>
      </c>
      <c r="G700" t="s">
        <v>1076</v>
      </c>
      <c r="P700" t="s">
        <v>1095</v>
      </c>
      <c r="Q700" t="s">
        <v>1096</v>
      </c>
      <c r="R700" t="s">
        <v>1140</v>
      </c>
      <c r="S700" t="s">
        <v>5175</v>
      </c>
      <c r="T700" t="s">
        <v>5175</v>
      </c>
      <c r="U700" t="s">
        <v>1097</v>
      </c>
      <c r="V700" t="s">
        <v>1097</v>
      </c>
      <c r="W700" t="s">
        <v>5024</v>
      </c>
      <c r="CE700" t="s">
        <v>1095</v>
      </c>
      <c r="CF700" t="s">
        <v>1080</v>
      </c>
      <c r="CG700" t="s">
        <v>5522</v>
      </c>
      <c r="CH700" t="s">
        <v>5468</v>
      </c>
      <c r="CI700" t="s">
        <v>5523</v>
      </c>
      <c r="CJ700" t="s">
        <v>1097</v>
      </c>
      <c r="CK700" t="s">
        <v>1097</v>
      </c>
      <c r="CL700" t="s">
        <v>5021</v>
      </c>
      <c r="IP700" t="s">
        <v>1121</v>
      </c>
      <c r="IQ700" t="s">
        <v>1121</v>
      </c>
      <c r="IY700" t="s">
        <v>1079</v>
      </c>
      <c r="IZ700" t="s">
        <v>1146</v>
      </c>
      <c r="JA700" t="s">
        <v>1103</v>
      </c>
      <c r="JC700" t="s">
        <v>5242</v>
      </c>
      <c r="LF700" t="s">
        <v>1133</v>
      </c>
      <c r="PA700" t="s">
        <v>5030</v>
      </c>
      <c r="PB700" t="s">
        <v>5031</v>
      </c>
      <c r="PC700" t="s">
        <v>5031</v>
      </c>
      <c r="PD700" t="s">
        <v>5031</v>
      </c>
      <c r="PE700" t="s">
        <v>5031</v>
      </c>
      <c r="PF700" t="s">
        <v>5031</v>
      </c>
      <c r="PG700" t="s">
        <v>5031</v>
      </c>
      <c r="PH700" t="s">
        <v>5031</v>
      </c>
      <c r="PJ700" t="s">
        <v>5031</v>
      </c>
      <c r="PK700" t="s">
        <v>5030</v>
      </c>
      <c r="PL700" t="s">
        <v>5031</v>
      </c>
      <c r="PM700" t="s">
        <v>5031</v>
      </c>
      <c r="PN700" t="s">
        <v>5031</v>
      </c>
      <c r="PO700" t="s">
        <v>5031</v>
      </c>
      <c r="PP700" t="s">
        <v>5030</v>
      </c>
      <c r="PQ700" t="s">
        <v>5031</v>
      </c>
      <c r="PR700" t="s">
        <v>5031</v>
      </c>
      <c r="PS700" t="s">
        <v>5031</v>
      </c>
      <c r="PT700" t="s">
        <v>5030</v>
      </c>
      <c r="PU700" t="s">
        <v>5031</v>
      </c>
      <c r="PV700" t="s">
        <v>5031</v>
      </c>
      <c r="PW700" t="s">
        <v>5031</v>
      </c>
      <c r="PX700" t="s">
        <v>5031</v>
      </c>
      <c r="PY700" t="s">
        <v>5031</v>
      </c>
    </row>
    <row r="701" spans="1:442" x14ac:dyDescent="0.3">
      <c r="A701">
        <v>704</v>
      </c>
      <c r="B701" t="s">
        <v>5258</v>
      </c>
      <c r="C701" t="s">
        <v>1143</v>
      </c>
      <c r="D701" t="s">
        <v>3384</v>
      </c>
      <c r="E701" t="s">
        <v>3480</v>
      </c>
      <c r="F701" t="s">
        <v>5530</v>
      </c>
      <c r="G701" t="s">
        <v>1076</v>
      </c>
      <c r="FD701" t="s">
        <v>1095</v>
      </c>
      <c r="FE701" t="s">
        <v>5247</v>
      </c>
      <c r="FF701" t="s">
        <v>5247</v>
      </c>
      <c r="PA701" t="s">
        <v>5030</v>
      </c>
      <c r="PB701" t="s">
        <v>5031</v>
      </c>
      <c r="PC701" t="s">
        <v>5031</v>
      </c>
      <c r="PD701" t="s">
        <v>5031</v>
      </c>
      <c r="PE701" t="s">
        <v>5031</v>
      </c>
      <c r="PF701" t="s">
        <v>5031</v>
      </c>
      <c r="PG701" t="s">
        <v>5031</v>
      </c>
      <c r="PH701" t="s">
        <v>5031</v>
      </c>
      <c r="PJ701" t="s">
        <v>5030</v>
      </c>
      <c r="PK701" t="s">
        <v>5031</v>
      </c>
      <c r="PL701" t="s">
        <v>5031</v>
      </c>
      <c r="PM701" t="s">
        <v>5031</v>
      </c>
      <c r="PN701" t="s">
        <v>5031</v>
      </c>
      <c r="PO701" t="s">
        <v>5031</v>
      </c>
      <c r="PP701" t="s">
        <v>5031</v>
      </c>
      <c r="PQ701" t="s">
        <v>5031</v>
      </c>
      <c r="PR701" t="s">
        <v>5031</v>
      </c>
      <c r="PS701" t="s">
        <v>5031</v>
      </c>
      <c r="PT701" t="s">
        <v>5031</v>
      </c>
      <c r="PU701" t="s">
        <v>5031</v>
      </c>
      <c r="PV701" t="s">
        <v>5031</v>
      </c>
      <c r="PW701" t="s">
        <v>5031</v>
      </c>
      <c r="PX701" t="s">
        <v>5031</v>
      </c>
      <c r="PY701" t="s">
        <v>5031</v>
      </c>
    </row>
    <row r="702" spans="1:442" x14ac:dyDescent="0.3">
      <c r="A702">
        <v>705</v>
      </c>
      <c r="B702" t="s">
        <v>5258</v>
      </c>
      <c r="C702" t="s">
        <v>1143</v>
      </c>
      <c r="D702" t="s">
        <v>3384</v>
      </c>
      <c r="E702" t="s">
        <v>3480</v>
      </c>
      <c r="F702" t="s">
        <v>5530</v>
      </c>
      <c r="G702" t="s">
        <v>1076</v>
      </c>
      <c r="FD702" t="s">
        <v>1095</v>
      </c>
      <c r="FE702" t="s">
        <v>5463</v>
      </c>
      <c r="FF702" t="s">
        <v>5463</v>
      </c>
      <c r="PA702" t="s">
        <v>5030</v>
      </c>
      <c r="PB702" t="s">
        <v>5031</v>
      </c>
      <c r="PC702" t="s">
        <v>5031</v>
      </c>
      <c r="PD702" t="s">
        <v>5031</v>
      </c>
      <c r="PE702" t="s">
        <v>5031</v>
      </c>
      <c r="PF702" t="s">
        <v>5031</v>
      </c>
      <c r="PG702" t="s">
        <v>5031</v>
      </c>
      <c r="PH702" t="s">
        <v>5031</v>
      </c>
      <c r="PJ702" t="s">
        <v>5030</v>
      </c>
      <c r="PK702" t="s">
        <v>5031</v>
      </c>
      <c r="PL702" t="s">
        <v>5031</v>
      </c>
      <c r="PM702" t="s">
        <v>5031</v>
      </c>
      <c r="PN702" t="s">
        <v>5031</v>
      </c>
      <c r="PO702" t="s">
        <v>5031</v>
      </c>
      <c r="PP702" t="s">
        <v>5031</v>
      </c>
      <c r="PQ702" t="s">
        <v>5031</v>
      </c>
      <c r="PR702" t="s">
        <v>5031</v>
      </c>
      <c r="PS702" t="s">
        <v>5031</v>
      </c>
      <c r="PT702" t="s">
        <v>5031</v>
      </c>
      <c r="PU702" t="s">
        <v>5031</v>
      </c>
      <c r="PV702" t="s">
        <v>5031</v>
      </c>
      <c r="PW702" t="s">
        <v>5031</v>
      </c>
      <c r="PX702" t="s">
        <v>5031</v>
      </c>
      <c r="PY702" t="s">
        <v>5031</v>
      </c>
    </row>
    <row r="703" spans="1:442" x14ac:dyDescent="0.3">
      <c r="A703">
        <v>706</v>
      </c>
      <c r="B703" t="s">
        <v>5258</v>
      </c>
      <c r="C703" t="s">
        <v>1143</v>
      </c>
      <c r="D703" t="s">
        <v>3384</v>
      </c>
      <c r="E703" t="s">
        <v>3480</v>
      </c>
      <c r="F703" t="s">
        <v>5530</v>
      </c>
      <c r="G703" t="s">
        <v>1076</v>
      </c>
      <c r="FD703" t="s">
        <v>1095</v>
      </c>
      <c r="FE703" t="s">
        <v>5340</v>
      </c>
      <c r="FF703" t="s">
        <v>5340</v>
      </c>
      <c r="PA703" t="s">
        <v>5030</v>
      </c>
      <c r="PB703" t="s">
        <v>5031</v>
      </c>
      <c r="PC703" t="s">
        <v>5031</v>
      </c>
      <c r="PD703" t="s">
        <v>5031</v>
      </c>
      <c r="PE703" t="s">
        <v>5031</v>
      </c>
      <c r="PF703" t="s">
        <v>5031</v>
      </c>
      <c r="PG703" t="s">
        <v>5031</v>
      </c>
      <c r="PH703" t="s">
        <v>5031</v>
      </c>
      <c r="PJ703" t="s">
        <v>5030</v>
      </c>
      <c r="PK703" t="s">
        <v>5031</v>
      </c>
      <c r="PL703" t="s">
        <v>5031</v>
      </c>
      <c r="PM703" t="s">
        <v>5031</v>
      </c>
      <c r="PN703" t="s">
        <v>5031</v>
      </c>
      <c r="PO703" t="s">
        <v>5031</v>
      </c>
      <c r="PP703" t="s">
        <v>5031</v>
      </c>
      <c r="PQ703" t="s">
        <v>5031</v>
      </c>
      <c r="PR703" t="s">
        <v>5031</v>
      </c>
      <c r="PS703" t="s">
        <v>5031</v>
      </c>
      <c r="PT703" t="s">
        <v>5031</v>
      </c>
      <c r="PU703" t="s">
        <v>5031</v>
      </c>
      <c r="PV703" t="s">
        <v>5031</v>
      </c>
      <c r="PW703" t="s">
        <v>5031</v>
      </c>
      <c r="PX703" t="s">
        <v>5031</v>
      </c>
      <c r="PY703" t="s">
        <v>5031</v>
      </c>
    </row>
    <row r="704" spans="1:442" x14ac:dyDescent="0.3">
      <c r="A704">
        <v>707</v>
      </c>
      <c r="B704" t="s">
        <v>5258</v>
      </c>
      <c r="C704" t="s">
        <v>1143</v>
      </c>
      <c r="D704" t="s">
        <v>3384</v>
      </c>
      <c r="E704" t="s">
        <v>3480</v>
      </c>
      <c r="F704" t="s">
        <v>5530</v>
      </c>
      <c r="G704" t="s">
        <v>1076</v>
      </c>
      <c r="FD704" t="s">
        <v>1095</v>
      </c>
      <c r="FE704" t="s">
        <v>5214</v>
      </c>
      <c r="FF704" t="s">
        <v>5214</v>
      </c>
      <c r="PA704" t="s">
        <v>5030</v>
      </c>
      <c r="PB704" t="s">
        <v>5031</v>
      </c>
      <c r="PC704" t="s">
        <v>5031</v>
      </c>
      <c r="PD704" t="s">
        <v>5031</v>
      </c>
      <c r="PE704" t="s">
        <v>5031</v>
      </c>
      <c r="PF704" t="s">
        <v>5031</v>
      </c>
      <c r="PG704" t="s">
        <v>5031</v>
      </c>
      <c r="PH704" t="s">
        <v>5031</v>
      </c>
      <c r="PJ704" t="s">
        <v>5031</v>
      </c>
      <c r="PK704" t="s">
        <v>5031</v>
      </c>
      <c r="PL704" t="s">
        <v>5031</v>
      </c>
      <c r="PM704" t="s">
        <v>5031</v>
      </c>
      <c r="PN704" t="s">
        <v>5031</v>
      </c>
      <c r="PO704" t="s">
        <v>5031</v>
      </c>
      <c r="PP704" t="s">
        <v>5031</v>
      </c>
      <c r="PQ704" t="s">
        <v>5031</v>
      </c>
      <c r="PR704" t="s">
        <v>5031</v>
      </c>
      <c r="PS704" t="s">
        <v>5031</v>
      </c>
      <c r="PT704" t="s">
        <v>5031</v>
      </c>
      <c r="PU704" t="s">
        <v>5031</v>
      </c>
      <c r="PV704" t="s">
        <v>5031</v>
      </c>
      <c r="PW704" t="s">
        <v>5031</v>
      </c>
      <c r="PX704" t="s">
        <v>5030</v>
      </c>
      <c r="PY704" t="s">
        <v>5031</v>
      </c>
      <c r="PZ704" t="s">
        <v>5535</v>
      </c>
    </row>
    <row r="705" spans="1:442" x14ac:dyDescent="0.3">
      <c r="A705">
        <v>708</v>
      </c>
      <c r="B705" t="s">
        <v>5258</v>
      </c>
      <c r="C705" t="s">
        <v>1143</v>
      </c>
      <c r="D705" t="s">
        <v>3384</v>
      </c>
      <c r="E705" t="s">
        <v>3480</v>
      </c>
      <c r="F705" t="s">
        <v>5530</v>
      </c>
      <c r="G705" t="s">
        <v>1076</v>
      </c>
      <c r="FG705" t="s">
        <v>1095</v>
      </c>
      <c r="FH705" t="s">
        <v>5219</v>
      </c>
      <c r="FI705" t="s">
        <v>5219</v>
      </c>
      <c r="PA705" t="s">
        <v>5030</v>
      </c>
      <c r="PB705" t="s">
        <v>5031</v>
      </c>
      <c r="PC705" t="s">
        <v>5031</v>
      </c>
      <c r="PD705" t="s">
        <v>5031</v>
      </c>
      <c r="PE705" t="s">
        <v>5031</v>
      </c>
      <c r="PF705" t="s">
        <v>5031</v>
      </c>
      <c r="PG705" t="s">
        <v>5031</v>
      </c>
      <c r="PH705" t="s">
        <v>5031</v>
      </c>
      <c r="PJ705" t="s">
        <v>5031</v>
      </c>
      <c r="PK705" t="s">
        <v>5031</v>
      </c>
      <c r="PL705" t="s">
        <v>5031</v>
      </c>
      <c r="PM705" t="s">
        <v>5031</v>
      </c>
      <c r="PN705" t="s">
        <v>5031</v>
      </c>
      <c r="PO705" t="s">
        <v>5031</v>
      </c>
      <c r="PP705" t="s">
        <v>5031</v>
      </c>
      <c r="PQ705" t="s">
        <v>5031</v>
      </c>
      <c r="PR705" t="s">
        <v>5031</v>
      </c>
      <c r="PS705" t="s">
        <v>5031</v>
      </c>
      <c r="PT705" t="s">
        <v>5031</v>
      </c>
      <c r="PU705" t="s">
        <v>5031</v>
      </c>
      <c r="PV705" t="s">
        <v>5031</v>
      </c>
      <c r="PW705" t="s">
        <v>5031</v>
      </c>
      <c r="PX705" t="s">
        <v>5030</v>
      </c>
      <c r="PY705" t="s">
        <v>5031</v>
      </c>
      <c r="PZ705" t="s">
        <v>5536</v>
      </c>
    </row>
    <row r="706" spans="1:442" x14ac:dyDescent="0.3">
      <c r="A706">
        <v>709</v>
      </c>
      <c r="B706" t="s">
        <v>5258</v>
      </c>
      <c r="C706" t="s">
        <v>1143</v>
      </c>
      <c r="D706" t="s">
        <v>3384</v>
      </c>
      <c r="E706" t="s">
        <v>3480</v>
      </c>
      <c r="F706" t="s">
        <v>5530</v>
      </c>
      <c r="G706" t="s">
        <v>1076</v>
      </c>
      <c r="FG706" t="s">
        <v>1077</v>
      </c>
      <c r="FH706" t="s">
        <v>5278</v>
      </c>
      <c r="FI706" t="s">
        <v>5278</v>
      </c>
      <c r="PA706" t="s">
        <v>5030</v>
      </c>
      <c r="PB706" t="s">
        <v>5031</v>
      </c>
      <c r="PC706" t="s">
        <v>5031</v>
      </c>
      <c r="PD706" t="s">
        <v>5031</v>
      </c>
      <c r="PE706" t="s">
        <v>5031</v>
      </c>
      <c r="PF706" t="s">
        <v>5031</v>
      </c>
      <c r="PG706" t="s">
        <v>5031</v>
      </c>
      <c r="PH706" t="s">
        <v>5031</v>
      </c>
      <c r="PJ706" t="s">
        <v>5030</v>
      </c>
      <c r="PK706" t="s">
        <v>5031</v>
      </c>
      <c r="PL706" t="s">
        <v>5031</v>
      </c>
      <c r="PM706" t="s">
        <v>5031</v>
      </c>
      <c r="PN706" t="s">
        <v>5031</v>
      </c>
      <c r="PO706" t="s">
        <v>5031</v>
      </c>
      <c r="PP706" t="s">
        <v>5031</v>
      </c>
      <c r="PQ706" t="s">
        <v>5031</v>
      </c>
      <c r="PR706" t="s">
        <v>5031</v>
      </c>
      <c r="PS706" t="s">
        <v>5031</v>
      </c>
      <c r="PT706" t="s">
        <v>5031</v>
      </c>
      <c r="PU706" t="s">
        <v>5031</v>
      </c>
      <c r="PV706" t="s">
        <v>5031</v>
      </c>
      <c r="PW706" t="s">
        <v>5031</v>
      </c>
      <c r="PX706" t="s">
        <v>5031</v>
      </c>
      <c r="PY706" t="s">
        <v>5031</v>
      </c>
    </row>
    <row r="707" spans="1:442" x14ac:dyDescent="0.3">
      <c r="A707">
        <v>710</v>
      </c>
      <c r="B707" t="s">
        <v>5258</v>
      </c>
      <c r="C707" t="s">
        <v>1143</v>
      </c>
      <c r="D707" t="s">
        <v>3384</v>
      </c>
      <c r="E707" t="s">
        <v>3480</v>
      </c>
      <c r="F707" t="s">
        <v>5530</v>
      </c>
      <c r="G707" t="s">
        <v>1076</v>
      </c>
      <c r="EG707" t="s">
        <v>1095</v>
      </c>
      <c r="EH707" t="s">
        <v>5121</v>
      </c>
      <c r="EI707" t="s">
        <v>5121</v>
      </c>
      <c r="EJ707" t="s">
        <v>1097</v>
      </c>
      <c r="EK707" t="s">
        <v>1079</v>
      </c>
      <c r="EL707" t="s">
        <v>5024</v>
      </c>
      <c r="EM707" t="s">
        <v>1095</v>
      </c>
      <c r="EN707" t="s">
        <v>5050</v>
      </c>
      <c r="EO707" t="s">
        <v>5050</v>
      </c>
      <c r="EP707" t="s">
        <v>1097</v>
      </c>
      <c r="EQ707" t="s">
        <v>1097</v>
      </c>
      <c r="ER707" t="s">
        <v>5024</v>
      </c>
      <c r="IR707" t="s">
        <v>1101</v>
      </c>
      <c r="JD707" t="s">
        <v>1079</v>
      </c>
      <c r="JE707" t="s">
        <v>1104</v>
      </c>
      <c r="JF707" t="s">
        <v>1104</v>
      </c>
      <c r="JG707" t="s">
        <v>1167</v>
      </c>
      <c r="JI707" t="s">
        <v>5038</v>
      </c>
      <c r="OT707" t="s">
        <v>1112</v>
      </c>
      <c r="PA707" t="s">
        <v>5030</v>
      </c>
      <c r="PB707" t="s">
        <v>5031</v>
      </c>
      <c r="PC707" t="s">
        <v>5031</v>
      </c>
      <c r="PD707" t="s">
        <v>5031</v>
      </c>
      <c r="PE707" t="s">
        <v>5031</v>
      </c>
      <c r="PF707" t="s">
        <v>5031</v>
      </c>
      <c r="PG707" t="s">
        <v>5031</v>
      </c>
      <c r="PH707" t="s">
        <v>5031</v>
      </c>
      <c r="PJ707" t="s">
        <v>5030</v>
      </c>
      <c r="PK707" t="s">
        <v>5031</v>
      </c>
      <c r="PL707" t="s">
        <v>5031</v>
      </c>
      <c r="PM707" t="s">
        <v>5031</v>
      </c>
      <c r="PN707" t="s">
        <v>5031</v>
      </c>
      <c r="PO707" t="s">
        <v>5031</v>
      </c>
      <c r="PP707" t="s">
        <v>5031</v>
      </c>
      <c r="PQ707" t="s">
        <v>5031</v>
      </c>
      <c r="PR707" t="s">
        <v>5031</v>
      </c>
      <c r="PS707" t="s">
        <v>5031</v>
      </c>
      <c r="PT707" t="s">
        <v>5031</v>
      </c>
      <c r="PU707" t="s">
        <v>5031</v>
      </c>
      <c r="PV707" t="s">
        <v>5031</v>
      </c>
      <c r="PW707" t="s">
        <v>5031</v>
      </c>
      <c r="PX707" t="s">
        <v>5031</v>
      </c>
      <c r="PY707" t="s">
        <v>5031</v>
      </c>
    </row>
    <row r="708" spans="1:442" x14ac:dyDescent="0.3">
      <c r="A708">
        <v>711</v>
      </c>
      <c r="B708" t="s">
        <v>5258</v>
      </c>
      <c r="C708" t="s">
        <v>1143</v>
      </c>
      <c r="D708" t="s">
        <v>3384</v>
      </c>
      <c r="E708" t="s">
        <v>3480</v>
      </c>
      <c r="F708" t="s">
        <v>5530</v>
      </c>
      <c r="G708" t="s">
        <v>1076</v>
      </c>
      <c r="EG708" t="s">
        <v>1095</v>
      </c>
      <c r="EH708" t="s">
        <v>5166</v>
      </c>
      <c r="EI708" t="s">
        <v>5166</v>
      </c>
      <c r="EJ708" t="s">
        <v>1097</v>
      </c>
      <c r="EK708" t="s">
        <v>1079</v>
      </c>
      <c r="EL708" t="s">
        <v>5024</v>
      </c>
      <c r="EM708" t="s">
        <v>1095</v>
      </c>
      <c r="EN708" t="s">
        <v>5050</v>
      </c>
      <c r="EO708" t="s">
        <v>5050</v>
      </c>
      <c r="EP708" t="s">
        <v>1097</v>
      </c>
      <c r="EQ708" t="s">
        <v>1097</v>
      </c>
      <c r="ER708" t="s">
        <v>5024</v>
      </c>
      <c r="IR708" t="s">
        <v>1121</v>
      </c>
      <c r="JD708" t="s">
        <v>1079</v>
      </c>
      <c r="JE708" t="s">
        <v>1104</v>
      </c>
      <c r="JF708" t="s">
        <v>1104</v>
      </c>
      <c r="JG708" t="s">
        <v>1167</v>
      </c>
      <c r="JI708" t="s">
        <v>5290</v>
      </c>
      <c r="OT708" t="s">
        <v>1112</v>
      </c>
      <c r="PA708" t="s">
        <v>5030</v>
      </c>
      <c r="PB708" t="s">
        <v>5031</v>
      </c>
      <c r="PC708" t="s">
        <v>5031</v>
      </c>
      <c r="PD708" t="s">
        <v>5031</v>
      </c>
      <c r="PE708" t="s">
        <v>5031</v>
      </c>
      <c r="PF708" t="s">
        <v>5031</v>
      </c>
      <c r="PG708" t="s">
        <v>5031</v>
      </c>
      <c r="PH708" t="s">
        <v>5031</v>
      </c>
      <c r="PJ708" t="s">
        <v>5031</v>
      </c>
      <c r="PK708" t="s">
        <v>5031</v>
      </c>
      <c r="PL708" t="s">
        <v>5031</v>
      </c>
      <c r="PM708" t="s">
        <v>5031</v>
      </c>
      <c r="PN708" t="s">
        <v>5031</v>
      </c>
      <c r="PO708" t="s">
        <v>5031</v>
      </c>
      <c r="PP708" t="s">
        <v>5031</v>
      </c>
      <c r="PQ708" t="s">
        <v>5031</v>
      </c>
      <c r="PR708" t="s">
        <v>5031</v>
      </c>
      <c r="PS708" t="s">
        <v>5030</v>
      </c>
      <c r="PT708" t="s">
        <v>5030</v>
      </c>
      <c r="PU708" t="s">
        <v>5031</v>
      </c>
      <c r="PV708" t="s">
        <v>5031</v>
      </c>
      <c r="PW708" t="s">
        <v>5031</v>
      </c>
      <c r="PX708" t="s">
        <v>5031</v>
      </c>
      <c r="PY708" t="s">
        <v>5031</v>
      </c>
    </row>
    <row r="709" spans="1:442" x14ac:dyDescent="0.3">
      <c r="A709">
        <v>712</v>
      </c>
      <c r="B709" t="s">
        <v>5258</v>
      </c>
      <c r="C709" t="s">
        <v>1143</v>
      </c>
      <c r="D709" t="s">
        <v>3384</v>
      </c>
      <c r="E709" t="s">
        <v>3480</v>
      </c>
      <c r="F709" t="s">
        <v>5530</v>
      </c>
      <c r="G709" t="s">
        <v>1076</v>
      </c>
      <c r="ES709" t="s">
        <v>1095</v>
      </c>
      <c r="ET709" t="s">
        <v>5019</v>
      </c>
      <c r="EU709" t="s">
        <v>5019</v>
      </c>
      <c r="EV709" t="s">
        <v>1095</v>
      </c>
      <c r="EW709" t="s">
        <v>5046</v>
      </c>
      <c r="EX709" t="s">
        <v>5025</v>
      </c>
      <c r="EY709" t="s">
        <v>5025</v>
      </c>
      <c r="PA709" t="s">
        <v>5030</v>
      </c>
      <c r="PB709" t="s">
        <v>5031</v>
      </c>
      <c r="PC709" t="s">
        <v>5031</v>
      </c>
      <c r="PD709" t="s">
        <v>5031</v>
      </c>
      <c r="PE709" t="s">
        <v>5031</v>
      </c>
      <c r="PF709" t="s">
        <v>5031</v>
      </c>
      <c r="PG709" t="s">
        <v>5031</v>
      </c>
      <c r="PH709" t="s">
        <v>5031</v>
      </c>
      <c r="PJ709" t="s">
        <v>5031</v>
      </c>
      <c r="PK709" t="s">
        <v>5030</v>
      </c>
      <c r="PL709" t="s">
        <v>5031</v>
      </c>
      <c r="PM709" t="s">
        <v>5031</v>
      </c>
      <c r="PN709" t="s">
        <v>5031</v>
      </c>
      <c r="PO709" t="s">
        <v>5031</v>
      </c>
      <c r="PP709" t="s">
        <v>5031</v>
      </c>
      <c r="PQ709" t="s">
        <v>5031</v>
      </c>
      <c r="PR709" t="s">
        <v>5031</v>
      </c>
      <c r="PS709" t="s">
        <v>5031</v>
      </c>
      <c r="PT709" t="s">
        <v>5031</v>
      </c>
      <c r="PU709" t="s">
        <v>5031</v>
      </c>
      <c r="PV709" t="s">
        <v>5031</v>
      </c>
      <c r="PW709" t="s">
        <v>5031</v>
      </c>
      <c r="PX709" t="s">
        <v>5030</v>
      </c>
      <c r="PY709" t="s">
        <v>5031</v>
      </c>
      <c r="PZ709" t="s">
        <v>5537</v>
      </c>
    </row>
    <row r="710" spans="1:442" x14ac:dyDescent="0.3">
      <c r="A710">
        <v>713</v>
      </c>
      <c r="B710" t="s">
        <v>5258</v>
      </c>
      <c r="C710" t="s">
        <v>1143</v>
      </c>
      <c r="D710" t="s">
        <v>3384</v>
      </c>
      <c r="E710" t="s">
        <v>3480</v>
      </c>
      <c r="F710" t="s">
        <v>5530</v>
      </c>
      <c r="G710" t="s">
        <v>1076</v>
      </c>
      <c r="ES710" t="s">
        <v>1095</v>
      </c>
      <c r="ET710" t="s">
        <v>5268</v>
      </c>
      <c r="EU710" t="s">
        <v>5268</v>
      </c>
      <c r="EV710" t="s">
        <v>1095</v>
      </c>
      <c r="EW710" t="s">
        <v>5046</v>
      </c>
      <c r="EX710" t="s">
        <v>5025</v>
      </c>
      <c r="EY710" t="s">
        <v>5025</v>
      </c>
      <c r="PA710" t="s">
        <v>5030</v>
      </c>
      <c r="PB710" t="s">
        <v>5031</v>
      </c>
      <c r="PC710" t="s">
        <v>5031</v>
      </c>
      <c r="PD710" t="s">
        <v>5031</v>
      </c>
      <c r="PE710" t="s">
        <v>5031</v>
      </c>
      <c r="PF710" t="s">
        <v>5031</v>
      </c>
      <c r="PG710" t="s">
        <v>5031</v>
      </c>
      <c r="PH710" t="s">
        <v>5031</v>
      </c>
      <c r="PJ710" t="s">
        <v>5030</v>
      </c>
      <c r="PK710" t="s">
        <v>5031</v>
      </c>
      <c r="PL710" t="s">
        <v>5031</v>
      </c>
      <c r="PM710" t="s">
        <v>5031</v>
      </c>
      <c r="PN710" t="s">
        <v>5031</v>
      </c>
      <c r="PO710" t="s">
        <v>5031</v>
      </c>
      <c r="PP710" t="s">
        <v>5031</v>
      </c>
      <c r="PQ710" t="s">
        <v>5031</v>
      </c>
      <c r="PR710" t="s">
        <v>5031</v>
      </c>
      <c r="PS710" t="s">
        <v>5031</v>
      </c>
      <c r="PT710" t="s">
        <v>5031</v>
      </c>
      <c r="PU710" t="s">
        <v>5031</v>
      </c>
      <c r="PV710" t="s">
        <v>5031</v>
      </c>
      <c r="PW710" t="s">
        <v>5031</v>
      </c>
      <c r="PX710" t="s">
        <v>5031</v>
      </c>
      <c r="PY710" t="s">
        <v>5031</v>
      </c>
    </row>
    <row r="711" spans="1:442" x14ac:dyDescent="0.3">
      <c r="A711">
        <v>714</v>
      </c>
      <c r="B711" t="s">
        <v>5017</v>
      </c>
      <c r="C711" t="s">
        <v>1127</v>
      </c>
      <c r="D711" t="s">
        <v>1128</v>
      </c>
      <c r="E711" t="s">
        <v>1131</v>
      </c>
      <c r="F711" t="s">
        <v>5538</v>
      </c>
      <c r="G711" t="s">
        <v>1076</v>
      </c>
      <c r="FD711" t="s">
        <v>1095</v>
      </c>
      <c r="FE711" t="s">
        <v>5131</v>
      </c>
      <c r="FF711" t="s">
        <v>5131</v>
      </c>
      <c r="FG711" t="s">
        <v>1095</v>
      </c>
      <c r="PA711" t="s">
        <v>5030</v>
      </c>
      <c r="PB711" t="s">
        <v>5031</v>
      </c>
      <c r="PC711" t="s">
        <v>5031</v>
      </c>
      <c r="PD711" t="s">
        <v>5031</v>
      </c>
      <c r="PE711" t="s">
        <v>5031</v>
      </c>
      <c r="PF711" t="s">
        <v>5031</v>
      </c>
      <c r="PG711" t="s">
        <v>5031</v>
      </c>
      <c r="PH711" t="s">
        <v>5031</v>
      </c>
      <c r="PJ711" t="s">
        <v>5030</v>
      </c>
      <c r="PK711" t="s">
        <v>5031</v>
      </c>
      <c r="PL711" t="s">
        <v>5031</v>
      </c>
      <c r="PM711" t="s">
        <v>5031</v>
      </c>
      <c r="PN711" t="s">
        <v>5031</v>
      </c>
      <c r="PO711" t="s">
        <v>5031</v>
      </c>
      <c r="PP711" t="s">
        <v>5031</v>
      </c>
      <c r="PQ711" t="s">
        <v>5031</v>
      </c>
      <c r="PR711" t="s">
        <v>5031</v>
      </c>
      <c r="PS711" t="s">
        <v>5031</v>
      </c>
      <c r="PT711" t="s">
        <v>5031</v>
      </c>
      <c r="PU711" t="s">
        <v>5031</v>
      </c>
      <c r="PV711" t="s">
        <v>5031</v>
      </c>
      <c r="PW711" t="s">
        <v>5031</v>
      </c>
      <c r="PX711" t="s">
        <v>5031</v>
      </c>
      <c r="PY711" t="s">
        <v>5031</v>
      </c>
    </row>
    <row r="712" spans="1:442" x14ac:dyDescent="0.3">
      <c r="A712">
        <v>715</v>
      </c>
      <c r="B712" t="s">
        <v>5471</v>
      </c>
      <c r="C712" t="s">
        <v>1127</v>
      </c>
      <c r="D712" t="s">
        <v>1128</v>
      </c>
      <c r="E712" t="s">
        <v>1131</v>
      </c>
      <c r="F712" t="s">
        <v>5538</v>
      </c>
      <c r="G712" t="s">
        <v>1076</v>
      </c>
      <c r="P712" t="s">
        <v>1095</v>
      </c>
      <c r="Q712" t="s">
        <v>1096</v>
      </c>
      <c r="R712" t="s">
        <v>1140</v>
      </c>
      <c r="S712" t="s">
        <v>5209</v>
      </c>
      <c r="T712" t="s">
        <v>5209</v>
      </c>
      <c r="U712" t="s">
        <v>1097</v>
      </c>
      <c r="V712" t="s">
        <v>1097</v>
      </c>
      <c r="W712" t="s">
        <v>5038</v>
      </c>
      <c r="BO712" t="s">
        <v>1095</v>
      </c>
      <c r="BP712" t="s">
        <v>1098</v>
      </c>
      <c r="BQ712" t="s">
        <v>1140</v>
      </c>
      <c r="BR712" t="s">
        <v>5051</v>
      </c>
      <c r="BS712" t="s">
        <v>5051</v>
      </c>
      <c r="BT712" t="s">
        <v>1097</v>
      </c>
      <c r="BU712" t="s">
        <v>1079</v>
      </c>
      <c r="CE712" t="s">
        <v>1095</v>
      </c>
      <c r="CF712" t="s">
        <v>1100</v>
      </c>
      <c r="CG712" t="s">
        <v>1140</v>
      </c>
      <c r="CH712" t="s">
        <v>5429</v>
      </c>
      <c r="CI712" t="s">
        <v>5429</v>
      </c>
      <c r="CJ712" t="s">
        <v>1097</v>
      </c>
      <c r="CK712" t="s">
        <v>1097</v>
      </c>
      <c r="IP712" t="s">
        <v>1101</v>
      </c>
      <c r="IQ712" t="s">
        <v>1121</v>
      </c>
      <c r="IS712" t="s">
        <v>1097</v>
      </c>
      <c r="IT712" t="s">
        <v>1097</v>
      </c>
      <c r="IU712" t="s">
        <v>5539</v>
      </c>
      <c r="IV712" t="s">
        <v>1085</v>
      </c>
      <c r="IY712" t="s">
        <v>1097</v>
      </c>
      <c r="IZ712" t="s">
        <v>1084</v>
      </c>
      <c r="JA712" t="s">
        <v>1085</v>
      </c>
      <c r="PA712" t="s">
        <v>5030</v>
      </c>
      <c r="PB712" t="s">
        <v>5031</v>
      </c>
      <c r="PC712" t="s">
        <v>5031</v>
      </c>
      <c r="PD712" t="s">
        <v>5031</v>
      </c>
      <c r="PE712" t="s">
        <v>5031</v>
      </c>
      <c r="PF712" t="s">
        <v>5031</v>
      </c>
      <c r="PG712" t="s">
        <v>5031</v>
      </c>
      <c r="PH712" t="s">
        <v>5031</v>
      </c>
      <c r="PJ712" t="s">
        <v>5030</v>
      </c>
      <c r="PK712" t="s">
        <v>5031</v>
      </c>
      <c r="PL712" t="s">
        <v>5031</v>
      </c>
      <c r="PM712" t="s">
        <v>5031</v>
      </c>
      <c r="PN712" t="s">
        <v>5031</v>
      </c>
      <c r="PO712" t="s">
        <v>5031</v>
      </c>
      <c r="PP712" t="s">
        <v>5031</v>
      </c>
      <c r="PQ712" t="s">
        <v>5031</v>
      </c>
      <c r="PR712" t="s">
        <v>5031</v>
      </c>
      <c r="PS712" t="s">
        <v>5031</v>
      </c>
      <c r="PT712" t="s">
        <v>5031</v>
      </c>
      <c r="PU712" t="s">
        <v>5031</v>
      </c>
      <c r="PV712" t="s">
        <v>5031</v>
      </c>
      <c r="PW712" t="s">
        <v>5031</v>
      </c>
      <c r="PX712" t="s">
        <v>5031</v>
      </c>
      <c r="PY712" t="s">
        <v>5031</v>
      </c>
    </row>
    <row r="713" spans="1:442" x14ac:dyDescent="0.3">
      <c r="A713">
        <v>716</v>
      </c>
      <c r="B713" t="s">
        <v>5471</v>
      </c>
      <c r="C713" t="s">
        <v>1127</v>
      </c>
      <c r="D713" t="s">
        <v>1128</v>
      </c>
      <c r="E713" t="s">
        <v>1131</v>
      </c>
      <c r="F713" t="s">
        <v>5538</v>
      </c>
      <c r="G713" t="s">
        <v>1076</v>
      </c>
      <c r="P713" t="s">
        <v>1095</v>
      </c>
      <c r="Q713" t="s">
        <v>1088</v>
      </c>
      <c r="R713" t="s">
        <v>1140</v>
      </c>
      <c r="S713" t="s">
        <v>5540</v>
      </c>
      <c r="T713" t="s">
        <v>5540</v>
      </c>
      <c r="U713" t="s">
        <v>1097</v>
      </c>
      <c r="V713" t="s">
        <v>1097</v>
      </c>
      <c r="BO713" t="s">
        <v>1095</v>
      </c>
      <c r="BP713" t="s">
        <v>1098</v>
      </c>
      <c r="BQ713" t="s">
        <v>1140</v>
      </c>
      <c r="BR713" t="s">
        <v>5051</v>
      </c>
      <c r="BS713" t="s">
        <v>5051</v>
      </c>
      <c r="BT713" t="s">
        <v>1097</v>
      </c>
      <c r="BU713" t="s">
        <v>1097</v>
      </c>
      <c r="CE713" t="s">
        <v>1095</v>
      </c>
      <c r="CF713" t="s">
        <v>1100</v>
      </c>
      <c r="CG713" t="s">
        <v>1140</v>
      </c>
      <c r="CH713" t="s">
        <v>5054</v>
      </c>
      <c r="CI713" t="s">
        <v>5054</v>
      </c>
      <c r="CJ713" t="s">
        <v>1097</v>
      </c>
      <c r="CK713" t="s">
        <v>1097</v>
      </c>
      <c r="IP713" t="s">
        <v>1121</v>
      </c>
      <c r="IQ713" t="s">
        <v>1121</v>
      </c>
      <c r="IS713" t="s">
        <v>1097</v>
      </c>
      <c r="IT713" t="s">
        <v>1097</v>
      </c>
      <c r="IU713" t="s">
        <v>5539</v>
      </c>
      <c r="IV713" t="s">
        <v>1085</v>
      </c>
      <c r="IY713" t="s">
        <v>1097</v>
      </c>
      <c r="IZ713" t="s">
        <v>1195</v>
      </c>
      <c r="JA713" t="s">
        <v>1085</v>
      </c>
      <c r="PA713" t="s">
        <v>5030</v>
      </c>
      <c r="PB713" t="s">
        <v>5031</v>
      </c>
      <c r="PC713" t="s">
        <v>5031</v>
      </c>
      <c r="PD713" t="s">
        <v>5031</v>
      </c>
      <c r="PE713" t="s">
        <v>5031</v>
      </c>
      <c r="PF713" t="s">
        <v>5031</v>
      </c>
      <c r="PG713" t="s">
        <v>5031</v>
      </c>
      <c r="PH713" t="s">
        <v>5031</v>
      </c>
      <c r="PJ713" t="s">
        <v>5030</v>
      </c>
      <c r="PK713" t="s">
        <v>5031</v>
      </c>
      <c r="PL713" t="s">
        <v>5031</v>
      </c>
      <c r="PM713" t="s">
        <v>5031</v>
      </c>
      <c r="PN713" t="s">
        <v>5031</v>
      </c>
      <c r="PO713" t="s">
        <v>5031</v>
      </c>
      <c r="PP713" t="s">
        <v>5031</v>
      </c>
      <c r="PQ713" t="s">
        <v>5031</v>
      </c>
      <c r="PR713" t="s">
        <v>5031</v>
      </c>
      <c r="PS713" t="s">
        <v>5031</v>
      </c>
      <c r="PT713" t="s">
        <v>5031</v>
      </c>
      <c r="PU713" t="s">
        <v>5031</v>
      </c>
      <c r="PV713" t="s">
        <v>5031</v>
      </c>
      <c r="PW713" t="s">
        <v>5031</v>
      </c>
      <c r="PX713" t="s">
        <v>5031</v>
      </c>
      <c r="PY713" t="s">
        <v>5031</v>
      </c>
    </row>
    <row r="714" spans="1:442" x14ac:dyDescent="0.3">
      <c r="A714">
        <v>717</v>
      </c>
      <c r="B714" t="s">
        <v>5471</v>
      </c>
      <c r="C714" t="s">
        <v>1127</v>
      </c>
      <c r="D714" t="s">
        <v>1128</v>
      </c>
      <c r="E714" t="s">
        <v>1131</v>
      </c>
      <c r="F714" t="s">
        <v>5538</v>
      </c>
      <c r="G714" t="s">
        <v>1076</v>
      </c>
      <c r="FJ714" t="s">
        <v>1095</v>
      </c>
      <c r="FK714" t="s">
        <v>5132</v>
      </c>
      <c r="FL714" t="s">
        <v>5052</v>
      </c>
      <c r="PA714" t="s">
        <v>5030</v>
      </c>
      <c r="PB714" t="s">
        <v>5031</v>
      </c>
      <c r="PC714" t="s">
        <v>5031</v>
      </c>
      <c r="PD714" t="s">
        <v>5031</v>
      </c>
      <c r="PE714" t="s">
        <v>5031</v>
      </c>
      <c r="PF714" t="s">
        <v>5031</v>
      </c>
      <c r="PG714" t="s">
        <v>5031</v>
      </c>
      <c r="PH714" t="s">
        <v>5031</v>
      </c>
      <c r="PJ714" t="s">
        <v>5030</v>
      </c>
      <c r="PK714" t="s">
        <v>5031</v>
      </c>
      <c r="PL714" t="s">
        <v>5031</v>
      </c>
      <c r="PM714" t="s">
        <v>5031</v>
      </c>
      <c r="PN714" t="s">
        <v>5031</v>
      </c>
      <c r="PO714" t="s">
        <v>5031</v>
      </c>
      <c r="PP714" t="s">
        <v>5031</v>
      </c>
      <c r="PQ714" t="s">
        <v>5031</v>
      </c>
      <c r="PR714" t="s">
        <v>5031</v>
      </c>
      <c r="PS714" t="s">
        <v>5031</v>
      </c>
      <c r="PT714" t="s">
        <v>5031</v>
      </c>
      <c r="PU714" t="s">
        <v>5031</v>
      </c>
      <c r="PV714" t="s">
        <v>5031</v>
      </c>
      <c r="PW714" t="s">
        <v>5031</v>
      </c>
      <c r="PX714" t="s">
        <v>5031</v>
      </c>
      <c r="PY714" t="s">
        <v>5031</v>
      </c>
    </row>
    <row r="715" spans="1:442" x14ac:dyDescent="0.3">
      <c r="A715">
        <v>718</v>
      </c>
      <c r="B715" t="s">
        <v>5471</v>
      </c>
      <c r="C715" t="s">
        <v>1127</v>
      </c>
      <c r="D715" t="s">
        <v>1128</v>
      </c>
      <c r="E715" t="s">
        <v>1131</v>
      </c>
      <c r="F715" t="s">
        <v>5538</v>
      </c>
      <c r="G715" t="s">
        <v>1076</v>
      </c>
      <c r="FJ715" t="s">
        <v>1095</v>
      </c>
      <c r="FK715" t="s">
        <v>5132</v>
      </c>
      <c r="FL715" t="s">
        <v>5052</v>
      </c>
      <c r="PA715" t="s">
        <v>5030</v>
      </c>
      <c r="PB715" t="s">
        <v>5031</v>
      </c>
      <c r="PC715" t="s">
        <v>5031</v>
      </c>
      <c r="PD715" t="s">
        <v>5031</v>
      </c>
      <c r="PE715" t="s">
        <v>5031</v>
      </c>
      <c r="PF715" t="s">
        <v>5031</v>
      </c>
      <c r="PG715" t="s">
        <v>5031</v>
      </c>
      <c r="PH715" t="s">
        <v>5031</v>
      </c>
      <c r="PJ715" t="s">
        <v>5030</v>
      </c>
      <c r="PK715" t="s">
        <v>5031</v>
      </c>
      <c r="PL715" t="s">
        <v>5031</v>
      </c>
      <c r="PM715" t="s">
        <v>5031</v>
      </c>
      <c r="PN715" t="s">
        <v>5031</v>
      </c>
      <c r="PO715" t="s">
        <v>5031</v>
      </c>
      <c r="PP715" t="s">
        <v>5031</v>
      </c>
      <c r="PQ715" t="s">
        <v>5031</v>
      </c>
      <c r="PR715" t="s">
        <v>5031</v>
      </c>
      <c r="PS715" t="s">
        <v>5031</v>
      </c>
      <c r="PT715" t="s">
        <v>5031</v>
      </c>
      <c r="PU715" t="s">
        <v>5031</v>
      </c>
      <c r="PV715" t="s">
        <v>5031</v>
      </c>
      <c r="PW715" t="s">
        <v>5031</v>
      </c>
      <c r="PX715" t="s">
        <v>5031</v>
      </c>
      <c r="PY715" t="s">
        <v>5031</v>
      </c>
    </row>
    <row r="716" spans="1:442" x14ac:dyDescent="0.3">
      <c r="A716">
        <v>719</v>
      </c>
      <c r="B716" t="s">
        <v>5471</v>
      </c>
      <c r="C716" t="s">
        <v>1127</v>
      </c>
      <c r="D716" t="s">
        <v>1128</v>
      </c>
      <c r="E716" t="s">
        <v>1131</v>
      </c>
      <c r="F716" t="s">
        <v>5538</v>
      </c>
      <c r="G716" t="s">
        <v>1076</v>
      </c>
      <c r="GE716" t="s">
        <v>1089</v>
      </c>
      <c r="GF716" t="s">
        <v>5039</v>
      </c>
      <c r="GG716" t="s">
        <v>5173</v>
      </c>
      <c r="GJ716" t="s">
        <v>5173</v>
      </c>
    </row>
    <row r="717" spans="1:442" x14ac:dyDescent="0.3">
      <c r="A717">
        <v>720</v>
      </c>
      <c r="B717" t="s">
        <v>5471</v>
      </c>
      <c r="C717" t="s">
        <v>1127</v>
      </c>
      <c r="D717" t="s">
        <v>1128</v>
      </c>
      <c r="E717" t="s">
        <v>1131</v>
      </c>
      <c r="F717" t="s">
        <v>5538</v>
      </c>
      <c r="G717" t="s">
        <v>1076</v>
      </c>
      <c r="GE717" t="s">
        <v>1089</v>
      </c>
      <c r="GF717" t="s">
        <v>5114</v>
      </c>
      <c r="GG717" t="s">
        <v>5139</v>
      </c>
      <c r="GJ717" t="s">
        <v>5139</v>
      </c>
    </row>
    <row r="718" spans="1:442" x14ac:dyDescent="0.3">
      <c r="A718">
        <v>721</v>
      </c>
      <c r="B718" t="s">
        <v>5471</v>
      </c>
      <c r="C718" t="s">
        <v>1127</v>
      </c>
      <c r="D718" t="s">
        <v>1128</v>
      </c>
      <c r="E718" t="s">
        <v>1131</v>
      </c>
      <c r="F718" t="s">
        <v>5538</v>
      </c>
      <c r="G718" t="s">
        <v>1076</v>
      </c>
      <c r="ES718" t="s">
        <v>1095</v>
      </c>
      <c r="ET718" t="s">
        <v>5037</v>
      </c>
      <c r="EU718" t="s">
        <v>5037</v>
      </c>
      <c r="EV718" t="s">
        <v>1095</v>
      </c>
      <c r="EW718" t="s">
        <v>5046</v>
      </c>
      <c r="EX718" t="s">
        <v>5115</v>
      </c>
      <c r="EY718" t="s">
        <v>5115</v>
      </c>
      <c r="EZ718" t="s">
        <v>1095</v>
      </c>
      <c r="FA718" t="s">
        <v>1110</v>
      </c>
      <c r="FB718" t="s">
        <v>5115</v>
      </c>
      <c r="FC718" t="s">
        <v>5321</v>
      </c>
      <c r="PA718" t="s">
        <v>5030</v>
      </c>
      <c r="PB718" t="s">
        <v>5031</v>
      </c>
      <c r="PC718" t="s">
        <v>5031</v>
      </c>
      <c r="PD718" t="s">
        <v>5031</v>
      </c>
      <c r="PE718" t="s">
        <v>5031</v>
      </c>
      <c r="PF718" t="s">
        <v>5031</v>
      </c>
      <c r="PG718" t="s">
        <v>5031</v>
      </c>
      <c r="PH718" t="s">
        <v>5031</v>
      </c>
      <c r="PJ718" t="s">
        <v>5030</v>
      </c>
      <c r="PK718" t="s">
        <v>5031</v>
      </c>
      <c r="PL718" t="s">
        <v>5031</v>
      </c>
      <c r="PM718" t="s">
        <v>5031</v>
      </c>
      <c r="PN718" t="s">
        <v>5031</v>
      </c>
      <c r="PO718" t="s">
        <v>5031</v>
      </c>
      <c r="PP718" t="s">
        <v>5031</v>
      </c>
      <c r="PQ718" t="s">
        <v>5031</v>
      </c>
      <c r="PR718" t="s">
        <v>5031</v>
      </c>
      <c r="PS718" t="s">
        <v>5031</v>
      </c>
      <c r="PT718" t="s">
        <v>5031</v>
      </c>
      <c r="PU718" t="s">
        <v>5031</v>
      </c>
      <c r="PV718" t="s">
        <v>5031</v>
      </c>
      <c r="PW718" t="s">
        <v>5031</v>
      </c>
      <c r="PX718" t="s">
        <v>5031</v>
      </c>
      <c r="PY718" t="s">
        <v>5031</v>
      </c>
    </row>
    <row r="719" spans="1:442" x14ac:dyDescent="0.3">
      <c r="A719">
        <v>722</v>
      </c>
      <c r="B719" t="s">
        <v>5471</v>
      </c>
      <c r="C719" t="s">
        <v>1127</v>
      </c>
      <c r="D719" t="s">
        <v>1128</v>
      </c>
      <c r="E719" t="s">
        <v>1131</v>
      </c>
      <c r="F719" t="s">
        <v>5538</v>
      </c>
      <c r="G719" t="s">
        <v>1076</v>
      </c>
      <c r="EV719" t="s">
        <v>1095</v>
      </c>
      <c r="EW719" t="s">
        <v>5046</v>
      </c>
      <c r="EX719" t="s">
        <v>5114</v>
      </c>
      <c r="EY719" t="s">
        <v>5114</v>
      </c>
      <c r="PA719" t="s">
        <v>5030</v>
      </c>
      <c r="PB719" t="s">
        <v>5031</v>
      </c>
      <c r="PC719" t="s">
        <v>5031</v>
      </c>
      <c r="PD719" t="s">
        <v>5031</v>
      </c>
      <c r="PE719" t="s">
        <v>5031</v>
      </c>
      <c r="PF719" t="s">
        <v>5031</v>
      </c>
      <c r="PG719" t="s">
        <v>5031</v>
      </c>
      <c r="PH719" t="s">
        <v>5031</v>
      </c>
      <c r="PJ719" t="s">
        <v>5030</v>
      </c>
      <c r="PK719" t="s">
        <v>5031</v>
      </c>
      <c r="PL719" t="s">
        <v>5031</v>
      </c>
      <c r="PM719" t="s">
        <v>5031</v>
      </c>
      <c r="PN719" t="s">
        <v>5031</v>
      </c>
      <c r="PO719" t="s">
        <v>5031</v>
      </c>
      <c r="PP719" t="s">
        <v>5031</v>
      </c>
      <c r="PQ719" t="s">
        <v>5031</v>
      </c>
      <c r="PR719" t="s">
        <v>5031</v>
      </c>
      <c r="PS719" t="s">
        <v>5031</v>
      </c>
      <c r="PT719" t="s">
        <v>5031</v>
      </c>
      <c r="PU719" t="s">
        <v>5031</v>
      </c>
      <c r="PV719" t="s">
        <v>5031</v>
      </c>
      <c r="PW719" t="s">
        <v>5031</v>
      </c>
      <c r="PX719" t="s">
        <v>5031</v>
      </c>
      <c r="PY719" t="s">
        <v>5031</v>
      </c>
    </row>
    <row r="720" spans="1:442" x14ac:dyDescent="0.3">
      <c r="A720">
        <v>723</v>
      </c>
      <c r="B720" t="s">
        <v>5471</v>
      </c>
      <c r="C720" t="s">
        <v>1127</v>
      </c>
      <c r="D720" t="s">
        <v>1128</v>
      </c>
      <c r="E720" t="s">
        <v>1131</v>
      </c>
      <c r="F720" t="s">
        <v>5538</v>
      </c>
      <c r="G720" t="s">
        <v>1076</v>
      </c>
      <c r="EZ720" t="s">
        <v>1095</v>
      </c>
      <c r="FA720" t="s">
        <v>1110</v>
      </c>
      <c r="FB720" t="s">
        <v>5039</v>
      </c>
      <c r="FC720" t="s">
        <v>5272</v>
      </c>
      <c r="PA720" t="s">
        <v>5030</v>
      </c>
      <c r="PB720" t="s">
        <v>5031</v>
      </c>
      <c r="PC720" t="s">
        <v>5031</v>
      </c>
      <c r="PD720" t="s">
        <v>5031</v>
      </c>
      <c r="PE720" t="s">
        <v>5031</v>
      </c>
      <c r="PF720" t="s">
        <v>5031</v>
      </c>
      <c r="PG720" t="s">
        <v>5031</v>
      </c>
      <c r="PH720" t="s">
        <v>5031</v>
      </c>
      <c r="PJ720" t="s">
        <v>5030</v>
      </c>
      <c r="PK720" t="s">
        <v>5031</v>
      </c>
      <c r="PL720" t="s">
        <v>5031</v>
      </c>
      <c r="PM720" t="s">
        <v>5031</v>
      </c>
      <c r="PN720" t="s">
        <v>5031</v>
      </c>
      <c r="PO720" t="s">
        <v>5031</v>
      </c>
      <c r="PP720" t="s">
        <v>5031</v>
      </c>
      <c r="PQ720" t="s">
        <v>5031</v>
      </c>
      <c r="PR720" t="s">
        <v>5031</v>
      </c>
      <c r="PS720" t="s">
        <v>5031</v>
      </c>
      <c r="PT720" t="s">
        <v>5031</v>
      </c>
      <c r="PU720" t="s">
        <v>5031</v>
      </c>
      <c r="PV720" t="s">
        <v>5031</v>
      </c>
      <c r="PW720" t="s">
        <v>5031</v>
      </c>
      <c r="PX720" t="s">
        <v>5031</v>
      </c>
      <c r="PY720" t="s">
        <v>5031</v>
      </c>
    </row>
    <row r="721" spans="1:441" x14ac:dyDescent="0.3">
      <c r="A721">
        <v>724</v>
      </c>
      <c r="B721" t="s">
        <v>5471</v>
      </c>
      <c r="C721" t="s">
        <v>1127</v>
      </c>
      <c r="D721" t="s">
        <v>1128</v>
      </c>
      <c r="E721" t="s">
        <v>1131</v>
      </c>
      <c r="F721" t="s">
        <v>5538</v>
      </c>
      <c r="G721" t="s">
        <v>1076</v>
      </c>
      <c r="FD721" t="s">
        <v>1095</v>
      </c>
      <c r="FE721" t="s">
        <v>5121</v>
      </c>
      <c r="FF721" t="s">
        <v>5121</v>
      </c>
      <c r="FG721" t="s">
        <v>1095</v>
      </c>
      <c r="PA721" t="s">
        <v>5030</v>
      </c>
      <c r="PB721" t="s">
        <v>5031</v>
      </c>
      <c r="PC721" t="s">
        <v>5031</v>
      </c>
      <c r="PD721" t="s">
        <v>5031</v>
      </c>
      <c r="PE721" t="s">
        <v>5031</v>
      </c>
      <c r="PF721" t="s">
        <v>5031</v>
      </c>
      <c r="PG721" t="s">
        <v>5031</v>
      </c>
      <c r="PH721" t="s">
        <v>5031</v>
      </c>
      <c r="PJ721" t="s">
        <v>5030</v>
      </c>
      <c r="PK721" t="s">
        <v>5031</v>
      </c>
      <c r="PL721" t="s">
        <v>5031</v>
      </c>
      <c r="PM721" t="s">
        <v>5031</v>
      </c>
      <c r="PN721" t="s">
        <v>5031</v>
      </c>
      <c r="PO721" t="s">
        <v>5031</v>
      </c>
      <c r="PP721" t="s">
        <v>5031</v>
      </c>
      <c r="PQ721" t="s">
        <v>5031</v>
      </c>
      <c r="PR721" t="s">
        <v>5031</v>
      </c>
      <c r="PS721" t="s">
        <v>5031</v>
      </c>
      <c r="PT721" t="s">
        <v>5031</v>
      </c>
      <c r="PU721" t="s">
        <v>5031</v>
      </c>
      <c r="PV721" t="s">
        <v>5031</v>
      </c>
      <c r="PW721" t="s">
        <v>5031</v>
      </c>
      <c r="PX721" t="s">
        <v>5031</v>
      </c>
      <c r="PY721" t="s">
        <v>5031</v>
      </c>
    </row>
    <row r="722" spans="1:441" x14ac:dyDescent="0.3">
      <c r="A722">
        <v>725</v>
      </c>
      <c r="B722" t="s">
        <v>5471</v>
      </c>
      <c r="C722" t="s">
        <v>1127</v>
      </c>
      <c r="D722" t="s">
        <v>1128</v>
      </c>
      <c r="E722" t="s">
        <v>1131</v>
      </c>
      <c r="F722" t="s">
        <v>5538</v>
      </c>
      <c r="G722" t="s">
        <v>1076</v>
      </c>
      <c r="FD722" t="s">
        <v>1095</v>
      </c>
      <c r="FE722" t="s">
        <v>5541</v>
      </c>
      <c r="FF722" t="s">
        <v>5541</v>
      </c>
      <c r="FG722" t="s">
        <v>1095</v>
      </c>
      <c r="FH722" t="s">
        <v>5171</v>
      </c>
      <c r="FI722" t="s">
        <v>5171</v>
      </c>
      <c r="PA722" t="s">
        <v>5030</v>
      </c>
      <c r="PB722" t="s">
        <v>5031</v>
      </c>
      <c r="PC722" t="s">
        <v>5031</v>
      </c>
      <c r="PD722" t="s">
        <v>5031</v>
      </c>
      <c r="PE722" t="s">
        <v>5031</v>
      </c>
      <c r="PF722" t="s">
        <v>5031</v>
      </c>
      <c r="PG722" t="s">
        <v>5031</v>
      </c>
      <c r="PH722" t="s">
        <v>5031</v>
      </c>
      <c r="PJ722" t="s">
        <v>5030</v>
      </c>
      <c r="PK722" t="s">
        <v>5031</v>
      </c>
      <c r="PL722" t="s">
        <v>5031</v>
      </c>
      <c r="PM722" t="s">
        <v>5031</v>
      </c>
      <c r="PN722" t="s">
        <v>5031</v>
      </c>
      <c r="PO722" t="s">
        <v>5031</v>
      </c>
      <c r="PP722" t="s">
        <v>5031</v>
      </c>
      <c r="PQ722" t="s">
        <v>5031</v>
      </c>
      <c r="PR722" t="s">
        <v>5031</v>
      </c>
      <c r="PS722" t="s">
        <v>5031</v>
      </c>
      <c r="PT722" t="s">
        <v>5031</v>
      </c>
      <c r="PU722" t="s">
        <v>5031</v>
      </c>
      <c r="PV722" t="s">
        <v>5031</v>
      </c>
      <c r="PW722" t="s">
        <v>5031</v>
      </c>
      <c r="PX722" t="s">
        <v>5031</v>
      </c>
      <c r="PY722" t="s">
        <v>5031</v>
      </c>
    </row>
    <row r="723" spans="1:441" x14ac:dyDescent="0.3">
      <c r="A723">
        <v>726</v>
      </c>
      <c r="B723" t="s">
        <v>5471</v>
      </c>
      <c r="C723" t="s">
        <v>1127</v>
      </c>
      <c r="D723" t="s">
        <v>1128</v>
      </c>
      <c r="E723" t="s">
        <v>1131</v>
      </c>
      <c r="F723" t="s">
        <v>5538</v>
      </c>
      <c r="G723" t="s">
        <v>1076</v>
      </c>
      <c r="FD723" t="s">
        <v>1095</v>
      </c>
      <c r="FE723" t="s">
        <v>5167</v>
      </c>
      <c r="FF723" t="s">
        <v>5167</v>
      </c>
      <c r="FG723" t="s">
        <v>1095</v>
      </c>
      <c r="FH723" t="s">
        <v>5025</v>
      </c>
      <c r="FI723" t="s">
        <v>5025</v>
      </c>
      <c r="PA723" t="s">
        <v>5030</v>
      </c>
      <c r="PB723" t="s">
        <v>5031</v>
      </c>
      <c r="PC723" t="s">
        <v>5031</v>
      </c>
      <c r="PD723" t="s">
        <v>5031</v>
      </c>
      <c r="PE723" t="s">
        <v>5031</v>
      </c>
      <c r="PF723" t="s">
        <v>5031</v>
      </c>
      <c r="PG723" t="s">
        <v>5031</v>
      </c>
      <c r="PH723" t="s">
        <v>5031</v>
      </c>
      <c r="PJ723" t="s">
        <v>5030</v>
      </c>
      <c r="PK723" t="s">
        <v>5031</v>
      </c>
      <c r="PL723" t="s">
        <v>5031</v>
      </c>
      <c r="PM723" t="s">
        <v>5031</v>
      </c>
      <c r="PN723" t="s">
        <v>5031</v>
      </c>
      <c r="PO723" t="s">
        <v>5031</v>
      </c>
      <c r="PP723" t="s">
        <v>5031</v>
      </c>
      <c r="PQ723" t="s">
        <v>5031</v>
      </c>
      <c r="PR723" t="s">
        <v>5031</v>
      </c>
      <c r="PS723" t="s">
        <v>5031</v>
      </c>
      <c r="PT723" t="s">
        <v>5031</v>
      </c>
      <c r="PU723" t="s">
        <v>5031</v>
      </c>
      <c r="PV723" t="s">
        <v>5031</v>
      </c>
      <c r="PW723" t="s">
        <v>5031</v>
      </c>
      <c r="PX723" t="s">
        <v>5031</v>
      </c>
      <c r="PY723" t="s">
        <v>5031</v>
      </c>
    </row>
    <row r="724" spans="1:441" x14ac:dyDescent="0.3">
      <c r="A724">
        <v>727</v>
      </c>
      <c r="B724" t="s">
        <v>5471</v>
      </c>
      <c r="C724" t="s">
        <v>1127</v>
      </c>
      <c r="D724" t="s">
        <v>1128</v>
      </c>
      <c r="E724" t="s">
        <v>1131</v>
      </c>
      <c r="F724" t="s">
        <v>5538</v>
      </c>
      <c r="G724" t="s">
        <v>1076</v>
      </c>
      <c r="FD724" t="s">
        <v>1095</v>
      </c>
      <c r="FE724" t="s">
        <v>5118</v>
      </c>
      <c r="FF724" t="s">
        <v>5118</v>
      </c>
      <c r="FG724" t="s">
        <v>1095</v>
      </c>
      <c r="FH724" t="s">
        <v>5092</v>
      </c>
      <c r="FI724" t="s">
        <v>5092</v>
      </c>
      <c r="PA724" t="s">
        <v>5030</v>
      </c>
      <c r="PB724" t="s">
        <v>5031</v>
      </c>
      <c r="PC724" t="s">
        <v>5031</v>
      </c>
      <c r="PD724" t="s">
        <v>5031</v>
      </c>
      <c r="PE724" t="s">
        <v>5031</v>
      </c>
      <c r="PF724" t="s">
        <v>5031</v>
      </c>
      <c r="PG724" t="s">
        <v>5031</v>
      </c>
      <c r="PH724" t="s">
        <v>5031</v>
      </c>
      <c r="PJ724" t="s">
        <v>5030</v>
      </c>
      <c r="PK724" t="s">
        <v>5031</v>
      </c>
      <c r="PL724" t="s">
        <v>5031</v>
      </c>
      <c r="PM724" t="s">
        <v>5031</v>
      </c>
      <c r="PN724" t="s">
        <v>5031</v>
      </c>
      <c r="PO724" t="s">
        <v>5031</v>
      </c>
      <c r="PP724" t="s">
        <v>5031</v>
      </c>
      <c r="PQ724" t="s">
        <v>5031</v>
      </c>
      <c r="PR724" t="s">
        <v>5031</v>
      </c>
      <c r="PS724" t="s">
        <v>5031</v>
      </c>
      <c r="PT724" t="s">
        <v>5031</v>
      </c>
      <c r="PU724" t="s">
        <v>5031</v>
      </c>
      <c r="PV724" t="s">
        <v>5031</v>
      </c>
      <c r="PW724" t="s">
        <v>5031</v>
      </c>
      <c r="PX724" t="s">
        <v>5031</v>
      </c>
      <c r="PY724" t="s">
        <v>5031</v>
      </c>
    </row>
    <row r="725" spans="1:441" x14ac:dyDescent="0.3">
      <c r="A725">
        <v>728</v>
      </c>
      <c r="B725" t="s">
        <v>5471</v>
      </c>
      <c r="C725" t="s">
        <v>1127</v>
      </c>
      <c r="D725" t="s">
        <v>1128</v>
      </c>
      <c r="E725" t="s">
        <v>1131</v>
      </c>
      <c r="F725" t="s">
        <v>5538</v>
      </c>
      <c r="G725" t="s">
        <v>1076</v>
      </c>
      <c r="DB725" t="s">
        <v>1095</v>
      </c>
      <c r="DC725" t="s">
        <v>1082</v>
      </c>
      <c r="DD725" t="s">
        <v>5172</v>
      </c>
      <c r="DE725" t="s">
        <v>5464</v>
      </c>
      <c r="DF725" t="s">
        <v>1097</v>
      </c>
      <c r="DG725" t="s">
        <v>1097</v>
      </c>
      <c r="DH725" t="s">
        <v>5021</v>
      </c>
      <c r="DI725" t="s">
        <v>1095</v>
      </c>
      <c r="DJ725" t="s">
        <v>5166</v>
      </c>
      <c r="DK725" t="s">
        <v>5166</v>
      </c>
      <c r="DL725" t="s">
        <v>1079</v>
      </c>
      <c r="DM725" t="s">
        <v>1079</v>
      </c>
      <c r="DO725" t="s">
        <v>1095</v>
      </c>
      <c r="DP725" t="s">
        <v>5019</v>
      </c>
      <c r="DQ725" t="s">
        <v>5019</v>
      </c>
      <c r="DR725" t="s">
        <v>1097</v>
      </c>
      <c r="DS725" t="s">
        <v>1097</v>
      </c>
      <c r="DT725" t="s">
        <v>5038</v>
      </c>
      <c r="DU725" t="s">
        <v>1095</v>
      </c>
      <c r="DV725" t="s">
        <v>5077</v>
      </c>
      <c r="DW725" t="s">
        <v>5077</v>
      </c>
      <c r="DX725" t="s">
        <v>1097</v>
      </c>
      <c r="DY725" t="s">
        <v>1097</v>
      </c>
      <c r="DZ725" t="s">
        <v>5046</v>
      </c>
      <c r="EA725" t="s">
        <v>1095</v>
      </c>
      <c r="EB725" t="s">
        <v>5448</v>
      </c>
      <c r="EC725" t="s">
        <v>5448</v>
      </c>
      <c r="ED725" t="s">
        <v>1097</v>
      </c>
      <c r="EE725" t="s">
        <v>1097</v>
      </c>
      <c r="EF725" t="s">
        <v>5242</v>
      </c>
      <c r="EG725" t="s">
        <v>1095</v>
      </c>
      <c r="EH725" t="s">
        <v>5151</v>
      </c>
      <c r="EI725" t="s">
        <v>5151</v>
      </c>
      <c r="EJ725" t="s">
        <v>1097</v>
      </c>
      <c r="EK725" t="s">
        <v>1097</v>
      </c>
      <c r="EM725" t="s">
        <v>1095</v>
      </c>
      <c r="EN725" t="s">
        <v>5130</v>
      </c>
      <c r="EO725" t="s">
        <v>5130</v>
      </c>
      <c r="EP725" t="s">
        <v>1079</v>
      </c>
      <c r="EQ725" t="s">
        <v>1079</v>
      </c>
      <c r="ER725" t="s">
        <v>5242</v>
      </c>
      <c r="GK725" t="s">
        <v>1095</v>
      </c>
      <c r="GL725" t="s">
        <v>5035</v>
      </c>
      <c r="GM725" t="s">
        <v>5035</v>
      </c>
      <c r="GN725" t="s">
        <v>1105</v>
      </c>
      <c r="GO725" t="s">
        <v>1079</v>
      </c>
      <c r="GP725" t="s">
        <v>5038</v>
      </c>
      <c r="GW725" t="s">
        <v>1095</v>
      </c>
      <c r="GX725" t="s">
        <v>5166</v>
      </c>
      <c r="GY725" t="s">
        <v>5166</v>
      </c>
      <c r="GZ725" t="s">
        <v>1079</v>
      </c>
      <c r="HA725" t="s">
        <v>1105</v>
      </c>
      <c r="HB725" t="s">
        <v>5038</v>
      </c>
      <c r="HC725" t="s">
        <v>1095</v>
      </c>
      <c r="HD725" t="s">
        <v>5151</v>
      </c>
      <c r="HE725" t="s">
        <v>5151</v>
      </c>
      <c r="IR725" t="s">
        <v>1101</v>
      </c>
      <c r="JD725" t="s">
        <v>1079</v>
      </c>
      <c r="JE725" t="s">
        <v>1084</v>
      </c>
      <c r="JF725" t="s">
        <v>1084</v>
      </c>
      <c r="JG725" t="s">
        <v>1103</v>
      </c>
      <c r="JI725" t="s">
        <v>5046</v>
      </c>
      <c r="KG725" t="s">
        <v>1133</v>
      </c>
      <c r="KH725" t="s">
        <v>1133</v>
      </c>
      <c r="KI725" t="s">
        <v>1133</v>
      </c>
      <c r="PA725" t="s">
        <v>5030</v>
      </c>
      <c r="PB725" t="s">
        <v>5031</v>
      </c>
      <c r="PC725" t="s">
        <v>5031</v>
      </c>
      <c r="PD725" t="s">
        <v>5031</v>
      </c>
      <c r="PE725" t="s">
        <v>5031</v>
      </c>
      <c r="PF725" t="s">
        <v>5031</v>
      </c>
      <c r="PG725" t="s">
        <v>5031</v>
      </c>
      <c r="PH725" t="s">
        <v>5031</v>
      </c>
      <c r="PJ725" t="s">
        <v>5030</v>
      </c>
      <c r="PK725" t="s">
        <v>5031</v>
      </c>
      <c r="PL725" t="s">
        <v>5031</v>
      </c>
      <c r="PM725" t="s">
        <v>5031</v>
      </c>
      <c r="PN725" t="s">
        <v>5031</v>
      </c>
      <c r="PO725" t="s">
        <v>5031</v>
      </c>
      <c r="PP725" t="s">
        <v>5031</v>
      </c>
      <c r="PQ725" t="s">
        <v>5031</v>
      </c>
      <c r="PR725" t="s">
        <v>5031</v>
      </c>
      <c r="PS725" t="s">
        <v>5031</v>
      </c>
      <c r="PT725" t="s">
        <v>5031</v>
      </c>
      <c r="PU725" t="s">
        <v>5031</v>
      </c>
      <c r="PV725" t="s">
        <v>5031</v>
      </c>
      <c r="PW725" t="s">
        <v>5031</v>
      </c>
      <c r="PX725" t="s">
        <v>5031</v>
      </c>
      <c r="PY725" t="s">
        <v>5031</v>
      </c>
    </row>
    <row r="726" spans="1:441" x14ac:dyDescent="0.3">
      <c r="A726">
        <v>729</v>
      </c>
      <c r="B726" t="s">
        <v>5471</v>
      </c>
      <c r="C726" t="s">
        <v>1127</v>
      </c>
      <c r="D726" t="s">
        <v>1128</v>
      </c>
      <c r="E726" t="s">
        <v>1131</v>
      </c>
      <c r="F726" t="s">
        <v>5538</v>
      </c>
      <c r="G726" t="s">
        <v>1076</v>
      </c>
      <c r="DB726" t="s">
        <v>1095</v>
      </c>
      <c r="DC726" t="s">
        <v>1082</v>
      </c>
      <c r="DD726" t="s">
        <v>5135</v>
      </c>
      <c r="DE726" t="s">
        <v>5099</v>
      </c>
      <c r="DF726" t="s">
        <v>1097</v>
      </c>
      <c r="DG726" t="s">
        <v>1097</v>
      </c>
      <c r="DI726" t="s">
        <v>1095</v>
      </c>
      <c r="DJ726" t="s">
        <v>5113</v>
      </c>
      <c r="DK726" t="s">
        <v>5113</v>
      </c>
      <c r="DL726" t="s">
        <v>1097</v>
      </c>
      <c r="DM726" t="s">
        <v>1097</v>
      </c>
      <c r="DO726" t="s">
        <v>1095</v>
      </c>
      <c r="DP726" t="s">
        <v>5019</v>
      </c>
      <c r="DQ726" t="s">
        <v>5019</v>
      </c>
      <c r="DR726" t="s">
        <v>1097</v>
      </c>
      <c r="DS726" t="s">
        <v>1097</v>
      </c>
      <c r="DT726" t="s">
        <v>5021</v>
      </c>
      <c r="DU726" t="s">
        <v>1095</v>
      </c>
      <c r="DV726" t="s">
        <v>5094</v>
      </c>
      <c r="DW726" t="s">
        <v>5094</v>
      </c>
      <c r="DX726" t="s">
        <v>1097</v>
      </c>
      <c r="DY726" t="s">
        <v>1079</v>
      </c>
      <c r="DZ726" t="s">
        <v>5021</v>
      </c>
      <c r="EA726" t="s">
        <v>1095</v>
      </c>
      <c r="EB726" t="s">
        <v>5055</v>
      </c>
      <c r="EC726" t="s">
        <v>5055</v>
      </c>
      <c r="ED726" t="s">
        <v>1079</v>
      </c>
      <c r="EE726" t="s">
        <v>1097</v>
      </c>
      <c r="EF726" t="s">
        <v>5104</v>
      </c>
      <c r="EG726" t="s">
        <v>1095</v>
      </c>
      <c r="EH726" t="s">
        <v>5153</v>
      </c>
      <c r="EI726" t="s">
        <v>5153</v>
      </c>
      <c r="EJ726" t="s">
        <v>1097</v>
      </c>
      <c r="EK726" t="s">
        <v>1097</v>
      </c>
      <c r="EM726" t="s">
        <v>1095</v>
      </c>
      <c r="EN726" t="s">
        <v>5130</v>
      </c>
      <c r="EO726" t="s">
        <v>5130</v>
      </c>
      <c r="EP726" t="s">
        <v>1097</v>
      </c>
      <c r="EQ726" t="s">
        <v>1097</v>
      </c>
      <c r="ER726" t="s">
        <v>5021</v>
      </c>
      <c r="HC726" t="s">
        <v>1095</v>
      </c>
      <c r="HD726" t="s">
        <v>5129</v>
      </c>
      <c r="HE726" t="s">
        <v>5129</v>
      </c>
      <c r="IR726" t="s">
        <v>1121</v>
      </c>
      <c r="JD726" t="s">
        <v>1097</v>
      </c>
      <c r="JE726" t="s">
        <v>5542</v>
      </c>
      <c r="JF726" t="s">
        <v>5542</v>
      </c>
      <c r="JG726" t="s">
        <v>1085</v>
      </c>
      <c r="PA726" t="s">
        <v>5030</v>
      </c>
      <c r="PB726" t="s">
        <v>5031</v>
      </c>
      <c r="PC726" t="s">
        <v>5031</v>
      </c>
      <c r="PD726" t="s">
        <v>5031</v>
      </c>
      <c r="PE726" t="s">
        <v>5031</v>
      </c>
      <c r="PF726" t="s">
        <v>5031</v>
      </c>
      <c r="PG726" t="s">
        <v>5031</v>
      </c>
      <c r="PH726" t="s">
        <v>5031</v>
      </c>
      <c r="PJ726" t="s">
        <v>5030</v>
      </c>
      <c r="PK726" t="s">
        <v>5031</v>
      </c>
      <c r="PL726" t="s">
        <v>5031</v>
      </c>
      <c r="PM726" t="s">
        <v>5031</v>
      </c>
      <c r="PN726" t="s">
        <v>5031</v>
      </c>
      <c r="PO726" t="s">
        <v>5031</v>
      </c>
      <c r="PP726" t="s">
        <v>5031</v>
      </c>
      <c r="PQ726" t="s">
        <v>5031</v>
      </c>
      <c r="PR726" t="s">
        <v>5031</v>
      </c>
      <c r="PS726" t="s">
        <v>5031</v>
      </c>
      <c r="PT726" t="s">
        <v>5031</v>
      </c>
      <c r="PU726" t="s">
        <v>5031</v>
      </c>
      <c r="PV726" t="s">
        <v>5031</v>
      </c>
      <c r="PW726" t="s">
        <v>5031</v>
      </c>
      <c r="PX726" t="s">
        <v>5031</v>
      </c>
      <c r="PY726" t="s">
        <v>5031</v>
      </c>
    </row>
    <row r="727" spans="1:441" x14ac:dyDescent="0.3">
      <c r="A727">
        <v>730</v>
      </c>
      <c r="B727" t="s">
        <v>5471</v>
      </c>
      <c r="C727" t="s">
        <v>1127</v>
      </c>
      <c r="D727" t="s">
        <v>1128</v>
      </c>
      <c r="E727" t="s">
        <v>1131</v>
      </c>
      <c r="F727" t="s">
        <v>5538</v>
      </c>
      <c r="G727" t="s">
        <v>1076</v>
      </c>
      <c r="DB727" t="s">
        <v>1095</v>
      </c>
      <c r="DF727" t="s">
        <v>1097</v>
      </c>
      <c r="DG727" t="s">
        <v>1079</v>
      </c>
      <c r="DI727" t="s">
        <v>1095</v>
      </c>
      <c r="DJ727" t="s">
        <v>5166</v>
      </c>
      <c r="DK727" t="s">
        <v>5166</v>
      </c>
      <c r="DL727" t="s">
        <v>1079</v>
      </c>
      <c r="DM727" t="s">
        <v>1097</v>
      </c>
      <c r="DN727" t="s">
        <v>5021</v>
      </c>
      <c r="DO727" t="s">
        <v>1095</v>
      </c>
      <c r="DP727" t="s">
        <v>5022</v>
      </c>
      <c r="DQ727" t="s">
        <v>5022</v>
      </c>
      <c r="DR727" t="s">
        <v>1097</v>
      </c>
      <c r="DS727" t="s">
        <v>1079</v>
      </c>
      <c r="DT727" t="s">
        <v>5021</v>
      </c>
      <c r="DU727" t="s">
        <v>1095</v>
      </c>
      <c r="DV727" t="s">
        <v>5025</v>
      </c>
      <c r="DW727" t="s">
        <v>5025</v>
      </c>
      <c r="DX727" t="s">
        <v>1079</v>
      </c>
      <c r="DY727" t="s">
        <v>1097</v>
      </c>
      <c r="DZ727" t="s">
        <v>5021</v>
      </c>
      <c r="EA727" t="s">
        <v>1142</v>
      </c>
      <c r="ED727" t="s">
        <v>1079</v>
      </c>
      <c r="EE727" t="s">
        <v>1079</v>
      </c>
      <c r="EG727" t="s">
        <v>1095</v>
      </c>
      <c r="EH727" t="s">
        <v>5121</v>
      </c>
      <c r="EI727" t="s">
        <v>5121</v>
      </c>
      <c r="EJ727" t="s">
        <v>1097</v>
      </c>
      <c r="EK727" t="s">
        <v>1097</v>
      </c>
      <c r="EL727" t="s">
        <v>5038</v>
      </c>
      <c r="EM727" t="s">
        <v>1095</v>
      </c>
      <c r="EN727" t="s">
        <v>5187</v>
      </c>
      <c r="EO727" t="s">
        <v>5187</v>
      </c>
      <c r="EP727" t="s">
        <v>1097</v>
      </c>
      <c r="EQ727" t="s">
        <v>1079</v>
      </c>
      <c r="ER727" t="s">
        <v>5021</v>
      </c>
      <c r="GW727" t="s">
        <v>1095</v>
      </c>
      <c r="GX727" t="s">
        <v>5169</v>
      </c>
      <c r="GY727" t="s">
        <v>5169</v>
      </c>
      <c r="GZ727" t="s">
        <v>1097</v>
      </c>
      <c r="HA727" t="s">
        <v>1079</v>
      </c>
      <c r="HB727" t="s">
        <v>5189</v>
      </c>
      <c r="HC727" t="s">
        <v>1095</v>
      </c>
      <c r="HD727" t="s">
        <v>5151</v>
      </c>
      <c r="HE727" t="s">
        <v>5151</v>
      </c>
      <c r="IR727" t="s">
        <v>1121</v>
      </c>
      <c r="JD727" t="s">
        <v>1079</v>
      </c>
      <c r="JE727" t="s">
        <v>1195</v>
      </c>
      <c r="JF727" t="s">
        <v>1195</v>
      </c>
      <c r="JG727" t="s">
        <v>1085</v>
      </c>
      <c r="JI727" t="s">
        <v>5040</v>
      </c>
      <c r="PA727" t="s">
        <v>5030</v>
      </c>
      <c r="PB727" t="s">
        <v>5031</v>
      </c>
      <c r="PC727" t="s">
        <v>5031</v>
      </c>
      <c r="PD727" t="s">
        <v>5031</v>
      </c>
      <c r="PE727" t="s">
        <v>5031</v>
      </c>
      <c r="PF727" t="s">
        <v>5031</v>
      </c>
      <c r="PG727" t="s">
        <v>5031</v>
      </c>
      <c r="PH727" t="s">
        <v>5031</v>
      </c>
      <c r="PJ727" t="s">
        <v>5030</v>
      </c>
      <c r="PK727" t="s">
        <v>5031</v>
      </c>
      <c r="PL727" t="s">
        <v>5031</v>
      </c>
      <c r="PM727" t="s">
        <v>5031</v>
      </c>
      <c r="PN727" t="s">
        <v>5031</v>
      </c>
      <c r="PO727" t="s">
        <v>5031</v>
      </c>
      <c r="PP727" t="s">
        <v>5031</v>
      </c>
      <c r="PQ727" t="s">
        <v>5031</v>
      </c>
      <c r="PR727" t="s">
        <v>5031</v>
      </c>
      <c r="PS727" t="s">
        <v>5031</v>
      </c>
      <c r="PT727" t="s">
        <v>5031</v>
      </c>
      <c r="PU727" t="s">
        <v>5031</v>
      </c>
      <c r="PV727" t="s">
        <v>5031</v>
      </c>
      <c r="PW727" t="s">
        <v>5031</v>
      </c>
      <c r="PX727" t="s">
        <v>5031</v>
      </c>
      <c r="PY727" t="s">
        <v>5031</v>
      </c>
    </row>
    <row r="728" spans="1:441" x14ac:dyDescent="0.3">
      <c r="A728">
        <v>731</v>
      </c>
      <c r="B728" t="s">
        <v>5543</v>
      </c>
      <c r="C728" t="s">
        <v>1127</v>
      </c>
      <c r="D728" t="s">
        <v>1128</v>
      </c>
      <c r="E728" t="s">
        <v>1131</v>
      </c>
      <c r="F728" t="s">
        <v>5538</v>
      </c>
      <c r="G728" t="s">
        <v>1076</v>
      </c>
      <c r="DB728" t="s">
        <v>1095</v>
      </c>
      <c r="DC728" t="s">
        <v>1082</v>
      </c>
      <c r="DD728" t="s">
        <v>5135</v>
      </c>
      <c r="DE728" t="s">
        <v>5099</v>
      </c>
      <c r="DF728" t="s">
        <v>1097</v>
      </c>
      <c r="DG728" t="s">
        <v>1097</v>
      </c>
      <c r="DI728" t="s">
        <v>1095</v>
      </c>
      <c r="DJ728" t="s">
        <v>5166</v>
      </c>
      <c r="DK728" t="s">
        <v>5166</v>
      </c>
      <c r="DL728" t="s">
        <v>1097</v>
      </c>
      <c r="DM728" t="s">
        <v>1097</v>
      </c>
      <c r="DN728" t="s">
        <v>5038</v>
      </c>
      <c r="DO728" t="s">
        <v>1095</v>
      </c>
      <c r="DP728" t="s">
        <v>5019</v>
      </c>
      <c r="DQ728" t="s">
        <v>5019</v>
      </c>
      <c r="DR728" t="s">
        <v>1097</v>
      </c>
      <c r="DS728" t="s">
        <v>1079</v>
      </c>
      <c r="DT728" t="s">
        <v>5040</v>
      </c>
      <c r="DU728" t="s">
        <v>1095</v>
      </c>
      <c r="DV728" t="s">
        <v>5025</v>
      </c>
      <c r="DW728" t="s">
        <v>5025</v>
      </c>
      <c r="DX728" t="s">
        <v>1097</v>
      </c>
      <c r="DY728" t="s">
        <v>1097</v>
      </c>
      <c r="DZ728" t="s">
        <v>5189</v>
      </c>
      <c r="EG728" t="s">
        <v>1077</v>
      </c>
      <c r="EH728" t="s">
        <v>5256</v>
      </c>
      <c r="EI728" t="s">
        <v>5256</v>
      </c>
      <c r="EJ728" t="s">
        <v>1097</v>
      </c>
      <c r="EK728" t="s">
        <v>1079</v>
      </c>
      <c r="EL728" t="s">
        <v>5038</v>
      </c>
      <c r="EM728" t="s">
        <v>1095</v>
      </c>
      <c r="EN728" t="s">
        <v>5187</v>
      </c>
      <c r="EO728" t="s">
        <v>5187</v>
      </c>
      <c r="EP728" t="s">
        <v>1097</v>
      </c>
      <c r="EQ728" t="s">
        <v>1097</v>
      </c>
      <c r="ER728" t="s">
        <v>5189</v>
      </c>
      <c r="GW728" t="s">
        <v>1095</v>
      </c>
      <c r="GX728" t="s">
        <v>5119</v>
      </c>
      <c r="GY728" t="s">
        <v>5119</v>
      </c>
      <c r="GZ728" t="s">
        <v>1097</v>
      </c>
      <c r="HA728" t="s">
        <v>1097</v>
      </c>
      <c r="HB728" t="s">
        <v>5104</v>
      </c>
      <c r="HC728" t="s">
        <v>1095</v>
      </c>
      <c r="HD728" t="s">
        <v>5118</v>
      </c>
      <c r="HE728" t="s">
        <v>5118</v>
      </c>
      <c r="HL728" t="s">
        <v>1077</v>
      </c>
      <c r="HM728" t="s">
        <v>5027</v>
      </c>
      <c r="HN728" t="s">
        <v>5027</v>
      </c>
      <c r="HO728" t="s">
        <v>1097</v>
      </c>
      <c r="HP728" t="s">
        <v>1079</v>
      </c>
      <c r="HQ728" t="s">
        <v>5038</v>
      </c>
      <c r="IR728" t="s">
        <v>1105</v>
      </c>
      <c r="JD728" t="s">
        <v>1079</v>
      </c>
      <c r="JE728" t="s">
        <v>1119</v>
      </c>
      <c r="JF728" t="s">
        <v>1119</v>
      </c>
      <c r="JG728" t="s">
        <v>1085</v>
      </c>
      <c r="JI728" t="s">
        <v>5040</v>
      </c>
      <c r="PA728" t="s">
        <v>5030</v>
      </c>
      <c r="PB728" t="s">
        <v>5031</v>
      </c>
      <c r="PC728" t="s">
        <v>5031</v>
      </c>
      <c r="PD728" t="s">
        <v>5031</v>
      </c>
      <c r="PE728" t="s">
        <v>5031</v>
      </c>
      <c r="PF728" t="s">
        <v>5031</v>
      </c>
      <c r="PG728" t="s">
        <v>5031</v>
      </c>
      <c r="PH728" t="s">
        <v>5031</v>
      </c>
      <c r="PJ728" t="s">
        <v>5031</v>
      </c>
      <c r="PK728" t="s">
        <v>5031</v>
      </c>
      <c r="PL728" t="s">
        <v>5031</v>
      </c>
      <c r="PM728" t="s">
        <v>5031</v>
      </c>
      <c r="PN728" t="s">
        <v>5031</v>
      </c>
      <c r="PO728" t="s">
        <v>5031</v>
      </c>
      <c r="PP728" t="s">
        <v>5031</v>
      </c>
      <c r="PQ728" t="s">
        <v>5031</v>
      </c>
      <c r="PR728" t="s">
        <v>5031</v>
      </c>
      <c r="PS728" t="s">
        <v>5030</v>
      </c>
      <c r="PT728" t="s">
        <v>5030</v>
      </c>
      <c r="PU728" t="s">
        <v>5030</v>
      </c>
      <c r="PV728" t="s">
        <v>5031</v>
      </c>
      <c r="PW728" t="s">
        <v>5031</v>
      </c>
      <c r="PX728" t="s">
        <v>5031</v>
      </c>
      <c r="PY728" t="s">
        <v>5031</v>
      </c>
    </row>
    <row r="729" spans="1:441" x14ac:dyDescent="0.3">
      <c r="A729">
        <v>732</v>
      </c>
      <c r="B729" t="s">
        <v>5543</v>
      </c>
      <c r="C729" t="s">
        <v>1127</v>
      </c>
      <c r="D729" t="s">
        <v>1128</v>
      </c>
      <c r="E729" t="s">
        <v>1131</v>
      </c>
      <c r="F729" t="s">
        <v>5538</v>
      </c>
      <c r="G729" t="s">
        <v>1076</v>
      </c>
      <c r="H729" t="s">
        <v>1095</v>
      </c>
      <c r="I729" t="s">
        <v>1088</v>
      </c>
      <c r="J729" t="s">
        <v>1089</v>
      </c>
      <c r="K729" t="s">
        <v>5041</v>
      </c>
      <c r="L729" t="s">
        <v>5042</v>
      </c>
      <c r="M729" t="s">
        <v>1097</v>
      </c>
      <c r="N729" t="s">
        <v>1097</v>
      </c>
      <c r="AL729" t="s">
        <v>1095</v>
      </c>
      <c r="AM729" t="s">
        <v>1099</v>
      </c>
      <c r="AN729" t="s">
        <v>5127</v>
      </c>
      <c r="AO729" t="s">
        <v>5544</v>
      </c>
      <c r="AP729" t="s">
        <v>1097</v>
      </c>
      <c r="AQ729" t="s">
        <v>1097</v>
      </c>
      <c r="AS729" t="s">
        <v>1095</v>
      </c>
      <c r="AT729" t="s">
        <v>1099</v>
      </c>
      <c r="AU729" t="s">
        <v>5035</v>
      </c>
      <c r="AV729" t="s">
        <v>5191</v>
      </c>
      <c r="AW729" t="s">
        <v>1097</v>
      </c>
      <c r="AX729" t="s">
        <v>1097</v>
      </c>
      <c r="AZ729" t="s">
        <v>1095</v>
      </c>
      <c r="BA729" t="s">
        <v>1099</v>
      </c>
      <c r="BB729" t="s">
        <v>5039</v>
      </c>
      <c r="BC729" t="s">
        <v>5545</v>
      </c>
      <c r="BD729" t="s">
        <v>1097</v>
      </c>
      <c r="BE729" t="s">
        <v>1097</v>
      </c>
      <c r="BG729" t="s">
        <v>1095</v>
      </c>
      <c r="BH729" t="s">
        <v>1098</v>
      </c>
      <c r="BI729" t="s">
        <v>1099</v>
      </c>
      <c r="BJ729" t="s">
        <v>5035</v>
      </c>
      <c r="BK729" t="s">
        <v>5497</v>
      </c>
      <c r="BL729" t="s">
        <v>1097</v>
      </c>
      <c r="BM729" t="s">
        <v>1097</v>
      </c>
      <c r="BW729" t="s">
        <v>1095</v>
      </c>
      <c r="BX729" t="s">
        <v>1100</v>
      </c>
      <c r="BY729" t="s">
        <v>1099</v>
      </c>
      <c r="BZ729" t="s">
        <v>5035</v>
      </c>
      <c r="CA729" t="s">
        <v>5200</v>
      </c>
      <c r="CB729" t="s">
        <v>1097</v>
      </c>
      <c r="CC729" t="s">
        <v>1097</v>
      </c>
      <c r="CD729" t="s">
        <v>5038</v>
      </c>
      <c r="CM729" t="s">
        <v>1095</v>
      </c>
      <c r="CN729" t="s">
        <v>1081</v>
      </c>
      <c r="CO729" t="s">
        <v>5039</v>
      </c>
      <c r="CP729" t="s">
        <v>5201</v>
      </c>
      <c r="CQ729" t="s">
        <v>1097</v>
      </c>
      <c r="CR729" t="s">
        <v>1097</v>
      </c>
      <c r="CS729" t="s">
        <v>5242</v>
      </c>
      <c r="CT729" t="s">
        <v>1095</v>
      </c>
      <c r="CU729" t="s">
        <v>1157</v>
      </c>
      <c r="CV729" t="s">
        <v>1081</v>
      </c>
      <c r="CW729" t="s">
        <v>5037</v>
      </c>
      <c r="CX729" t="s">
        <v>5019</v>
      </c>
      <c r="CY729" t="s">
        <v>1097</v>
      </c>
      <c r="CZ729" t="s">
        <v>1097</v>
      </c>
      <c r="HR729" t="s">
        <v>1095</v>
      </c>
      <c r="HS729" t="s">
        <v>5205</v>
      </c>
      <c r="HT729" t="s">
        <v>5205</v>
      </c>
      <c r="HU729" t="s">
        <v>1097</v>
      </c>
      <c r="HV729" t="s">
        <v>1097</v>
      </c>
      <c r="HX729" t="s">
        <v>1095</v>
      </c>
      <c r="HY729" t="s">
        <v>5205</v>
      </c>
      <c r="HZ729" t="s">
        <v>5205</v>
      </c>
      <c r="IA729" t="s">
        <v>1097</v>
      </c>
      <c r="IB729" t="s">
        <v>1097</v>
      </c>
      <c r="IC729" t="s">
        <v>5021</v>
      </c>
      <c r="ID729" t="s">
        <v>1095</v>
      </c>
      <c r="IE729" t="s">
        <v>5115</v>
      </c>
      <c r="IF729" t="s">
        <v>5115</v>
      </c>
      <c r="IG729" t="s">
        <v>1097</v>
      </c>
      <c r="IH729" t="s">
        <v>1097</v>
      </c>
      <c r="II729" t="s">
        <v>5189</v>
      </c>
      <c r="IJ729" t="s">
        <v>1095</v>
      </c>
      <c r="IK729" t="s">
        <v>5039</v>
      </c>
      <c r="IL729" t="s">
        <v>5039</v>
      </c>
      <c r="IM729" t="s">
        <v>1097</v>
      </c>
      <c r="IN729" t="s">
        <v>1097</v>
      </c>
      <c r="IP729" t="s">
        <v>1083</v>
      </c>
      <c r="IQ729" t="s">
        <v>1083</v>
      </c>
      <c r="IS729" t="s">
        <v>1097</v>
      </c>
      <c r="IT729" t="s">
        <v>1097</v>
      </c>
      <c r="IU729" t="s">
        <v>5480</v>
      </c>
      <c r="IV729" t="s">
        <v>1085</v>
      </c>
      <c r="IY729" t="s">
        <v>1079</v>
      </c>
      <c r="IZ729" t="s">
        <v>1119</v>
      </c>
      <c r="JA729" t="s">
        <v>1085</v>
      </c>
      <c r="JC729" t="s">
        <v>5046</v>
      </c>
      <c r="PA729" t="s">
        <v>5030</v>
      </c>
      <c r="PB729" t="s">
        <v>5031</v>
      </c>
      <c r="PC729" t="s">
        <v>5031</v>
      </c>
      <c r="PD729" t="s">
        <v>5031</v>
      </c>
      <c r="PE729" t="s">
        <v>5031</v>
      </c>
      <c r="PF729" t="s">
        <v>5031</v>
      </c>
      <c r="PG729" t="s">
        <v>5031</v>
      </c>
      <c r="PH729" t="s">
        <v>5031</v>
      </c>
      <c r="PJ729" t="s">
        <v>5030</v>
      </c>
      <c r="PK729" t="s">
        <v>5031</v>
      </c>
      <c r="PL729" t="s">
        <v>5031</v>
      </c>
      <c r="PM729" t="s">
        <v>5031</v>
      </c>
      <c r="PN729" t="s">
        <v>5031</v>
      </c>
      <c r="PO729" t="s">
        <v>5031</v>
      </c>
      <c r="PP729" t="s">
        <v>5031</v>
      </c>
      <c r="PQ729" t="s">
        <v>5031</v>
      </c>
      <c r="PR729" t="s">
        <v>5031</v>
      </c>
      <c r="PS729" t="s">
        <v>5031</v>
      </c>
      <c r="PT729" t="s">
        <v>5031</v>
      </c>
      <c r="PU729" t="s">
        <v>5031</v>
      </c>
      <c r="PV729" t="s">
        <v>5031</v>
      </c>
      <c r="PW729" t="s">
        <v>5031</v>
      </c>
      <c r="PX729" t="s">
        <v>5031</v>
      </c>
      <c r="PY729" t="s">
        <v>5031</v>
      </c>
    </row>
    <row r="730" spans="1:441" x14ac:dyDescent="0.3">
      <c r="A730">
        <v>733</v>
      </c>
      <c r="B730" t="s">
        <v>5543</v>
      </c>
      <c r="C730" t="s">
        <v>1127</v>
      </c>
      <c r="D730" t="s">
        <v>1128</v>
      </c>
      <c r="E730" t="s">
        <v>1131</v>
      </c>
      <c r="F730" t="s">
        <v>5538</v>
      </c>
      <c r="G730" t="s">
        <v>1076</v>
      </c>
      <c r="H730" t="s">
        <v>1095</v>
      </c>
      <c r="I730" t="s">
        <v>1096</v>
      </c>
      <c r="J730" t="s">
        <v>1089</v>
      </c>
      <c r="K730" t="s">
        <v>5019</v>
      </c>
      <c r="L730" t="s">
        <v>5364</v>
      </c>
      <c r="M730" t="s">
        <v>1097</v>
      </c>
      <c r="N730" t="s">
        <v>1097</v>
      </c>
      <c r="X730" t="s">
        <v>1142</v>
      </c>
      <c r="AC730" t="s">
        <v>1079</v>
      </c>
      <c r="AL730" t="s">
        <v>1095</v>
      </c>
      <c r="AM730" t="s">
        <v>1099</v>
      </c>
      <c r="AN730" t="s">
        <v>5127</v>
      </c>
      <c r="AO730" t="s">
        <v>5544</v>
      </c>
      <c r="AP730" t="s">
        <v>1097</v>
      </c>
      <c r="AQ730" t="s">
        <v>1097</v>
      </c>
      <c r="AS730" t="s">
        <v>1095</v>
      </c>
      <c r="AT730" t="s">
        <v>1099</v>
      </c>
      <c r="AU730" t="s">
        <v>5099</v>
      </c>
      <c r="AV730" t="s">
        <v>5546</v>
      </c>
      <c r="AW730" t="s">
        <v>1097</v>
      </c>
      <c r="AX730" t="s">
        <v>1097</v>
      </c>
      <c r="AZ730" t="s">
        <v>1095</v>
      </c>
      <c r="BA730" t="s">
        <v>1099</v>
      </c>
      <c r="BB730" t="s">
        <v>5039</v>
      </c>
      <c r="BC730" t="s">
        <v>5545</v>
      </c>
      <c r="BD730" t="s">
        <v>1097</v>
      </c>
      <c r="BE730" t="s">
        <v>1097</v>
      </c>
      <c r="BG730" t="s">
        <v>1095</v>
      </c>
      <c r="BH730" t="s">
        <v>1098</v>
      </c>
      <c r="BI730" t="s">
        <v>1099</v>
      </c>
      <c r="BJ730" t="s">
        <v>5035</v>
      </c>
      <c r="BK730" t="s">
        <v>5497</v>
      </c>
      <c r="BL730" t="s">
        <v>1097</v>
      </c>
      <c r="BM730" t="s">
        <v>1097</v>
      </c>
      <c r="BW730" t="s">
        <v>1095</v>
      </c>
      <c r="BX730" t="s">
        <v>1100</v>
      </c>
      <c r="BY730" t="s">
        <v>1099</v>
      </c>
      <c r="BZ730" t="s">
        <v>5123</v>
      </c>
      <c r="CA730" t="s">
        <v>5547</v>
      </c>
      <c r="CB730" t="s">
        <v>1097</v>
      </c>
      <c r="CC730" t="s">
        <v>1097</v>
      </c>
      <c r="CM730" t="s">
        <v>1095</v>
      </c>
      <c r="CN730" t="s">
        <v>1081</v>
      </c>
      <c r="CO730" t="s">
        <v>5123</v>
      </c>
      <c r="CP730" t="s">
        <v>5548</v>
      </c>
      <c r="CQ730" t="s">
        <v>1097</v>
      </c>
      <c r="CR730" t="s">
        <v>1097</v>
      </c>
      <c r="CS730" t="s">
        <v>5040</v>
      </c>
      <c r="CT730" t="s">
        <v>1095</v>
      </c>
      <c r="CU730" t="s">
        <v>1157</v>
      </c>
      <c r="CV730" t="s">
        <v>1081</v>
      </c>
      <c r="CW730" t="s">
        <v>5172</v>
      </c>
      <c r="CX730" t="s">
        <v>5281</v>
      </c>
      <c r="CY730" t="s">
        <v>1097</v>
      </c>
      <c r="CZ730" t="s">
        <v>1097</v>
      </c>
      <c r="IP730" t="s">
        <v>1105</v>
      </c>
      <c r="IQ730" t="s">
        <v>1105</v>
      </c>
      <c r="IS730" t="s">
        <v>1079</v>
      </c>
      <c r="IT730" t="s">
        <v>1079</v>
      </c>
      <c r="IU730" t="s">
        <v>1195</v>
      </c>
      <c r="IV730" t="s">
        <v>1085</v>
      </c>
      <c r="IX730" t="s">
        <v>5030</v>
      </c>
      <c r="IY730" t="s">
        <v>1079</v>
      </c>
      <c r="IZ730" t="s">
        <v>1195</v>
      </c>
      <c r="JA730" t="s">
        <v>1085</v>
      </c>
      <c r="JC730" t="s">
        <v>5030</v>
      </c>
      <c r="PA730" t="s">
        <v>5030</v>
      </c>
      <c r="PB730" t="s">
        <v>5031</v>
      </c>
      <c r="PC730" t="s">
        <v>5031</v>
      </c>
      <c r="PD730" t="s">
        <v>5031</v>
      </c>
      <c r="PE730" t="s">
        <v>5031</v>
      </c>
      <c r="PF730" t="s">
        <v>5031</v>
      </c>
      <c r="PG730" t="s">
        <v>5031</v>
      </c>
      <c r="PH730" t="s">
        <v>5031</v>
      </c>
      <c r="PJ730" t="s">
        <v>5030</v>
      </c>
      <c r="PK730" t="s">
        <v>5031</v>
      </c>
      <c r="PL730" t="s">
        <v>5031</v>
      </c>
      <c r="PM730" t="s">
        <v>5031</v>
      </c>
      <c r="PN730" t="s">
        <v>5031</v>
      </c>
      <c r="PO730" t="s">
        <v>5031</v>
      </c>
      <c r="PP730" t="s">
        <v>5031</v>
      </c>
      <c r="PQ730" t="s">
        <v>5031</v>
      </c>
      <c r="PR730" t="s">
        <v>5031</v>
      </c>
      <c r="PS730" t="s">
        <v>5031</v>
      </c>
      <c r="PT730" t="s">
        <v>5031</v>
      </c>
      <c r="PU730" t="s">
        <v>5031</v>
      </c>
      <c r="PV730" t="s">
        <v>5031</v>
      </c>
      <c r="PW730" t="s">
        <v>5031</v>
      </c>
      <c r="PX730" t="s">
        <v>5031</v>
      </c>
      <c r="PY730" t="s">
        <v>5031</v>
      </c>
    </row>
    <row r="731" spans="1:441" x14ac:dyDescent="0.3">
      <c r="A731">
        <v>734</v>
      </c>
      <c r="B731" t="s">
        <v>5543</v>
      </c>
      <c r="C731" t="s">
        <v>1127</v>
      </c>
      <c r="D731" t="s">
        <v>1128</v>
      </c>
      <c r="E731" t="s">
        <v>1131</v>
      </c>
      <c r="F731" t="s">
        <v>5538</v>
      </c>
      <c r="G731" t="s">
        <v>1076</v>
      </c>
      <c r="H731" t="s">
        <v>1095</v>
      </c>
      <c r="I731" t="s">
        <v>1096</v>
      </c>
      <c r="J731" t="s">
        <v>1089</v>
      </c>
      <c r="K731" t="s">
        <v>5106</v>
      </c>
      <c r="L731" t="s">
        <v>5549</v>
      </c>
      <c r="M731" t="s">
        <v>1097</v>
      </c>
      <c r="N731" t="s">
        <v>1097</v>
      </c>
      <c r="X731" t="s">
        <v>1142</v>
      </c>
      <c r="AC731" t="s">
        <v>1079</v>
      </c>
      <c r="AL731" t="s">
        <v>1095</v>
      </c>
      <c r="AM731" t="s">
        <v>1099</v>
      </c>
      <c r="AN731" t="s">
        <v>5127</v>
      </c>
      <c r="AO731" t="s">
        <v>5544</v>
      </c>
      <c r="AP731" t="s">
        <v>1097</v>
      </c>
      <c r="AQ731" t="s">
        <v>1097</v>
      </c>
      <c r="AS731" t="s">
        <v>1095</v>
      </c>
      <c r="AT731" t="s">
        <v>1099</v>
      </c>
      <c r="AU731" t="s">
        <v>5035</v>
      </c>
      <c r="AV731" t="s">
        <v>5191</v>
      </c>
      <c r="AW731" t="s">
        <v>1097</v>
      </c>
      <c r="AX731" t="s">
        <v>1097</v>
      </c>
      <c r="AZ731" t="s">
        <v>1095</v>
      </c>
      <c r="BD731" t="s">
        <v>1097</v>
      </c>
      <c r="BE731" t="s">
        <v>1097</v>
      </c>
      <c r="BG731" t="s">
        <v>1095</v>
      </c>
      <c r="BH731" t="s">
        <v>1098</v>
      </c>
      <c r="BI731" t="s">
        <v>1099</v>
      </c>
      <c r="BJ731" t="s">
        <v>5035</v>
      </c>
      <c r="BK731" t="s">
        <v>5497</v>
      </c>
      <c r="BL731" t="s">
        <v>1097</v>
      </c>
      <c r="BM731" t="s">
        <v>1097</v>
      </c>
      <c r="BN731" t="s">
        <v>5038</v>
      </c>
      <c r="BW731" t="s">
        <v>1095</v>
      </c>
      <c r="BX731" t="s">
        <v>1100</v>
      </c>
      <c r="BY731" t="s">
        <v>1099</v>
      </c>
      <c r="BZ731" t="s">
        <v>5099</v>
      </c>
      <c r="CA731" t="s">
        <v>5192</v>
      </c>
      <c r="CB731" t="s">
        <v>1097</v>
      </c>
      <c r="CC731" t="s">
        <v>1097</v>
      </c>
      <c r="CM731" t="s">
        <v>1095</v>
      </c>
      <c r="CN731" t="s">
        <v>1081</v>
      </c>
      <c r="CO731" t="s">
        <v>5127</v>
      </c>
      <c r="CP731" t="s">
        <v>5550</v>
      </c>
      <c r="CQ731" t="s">
        <v>1097</v>
      </c>
      <c r="CR731" t="s">
        <v>1097</v>
      </c>
      <c r="CS731" t="s">
        <v>5242</v>
      </c>
      <c r="CT731" t="s">
        <v>1095</v>
      </c>
      <c r="CU731" t="s">
        <v>1157</v>
      </c>
      <c r="CV731" t="s">
        <v>1081</v>
      </c>
      <c r="CW731" t="s">
        <v>5135</v>
      </c>
      <c r="CX731" t="s">
        <v>5268</v>
      </c>
      <c r="CY731" t="s">
        <v>1097</v>
      </c>
      <c r="CZ731" t="s">
        <v>1097</v>
      </c>
      <c r="IP731" t="s">
        <v>1121</v>
      </c>
      <c r="IQ731" t="s">
        <v>1121</v>
      </c>
      <c r="IS731" t="s">
        <v>1097</v>
      </c>
      <c r="IT731" t="s">
        <v>1105</v>
      </c>
      <c r="IU731" t="s">
        <v>1129</v>
      </c>
      <c r="IV731" t="s">
        <v>1118</v>
      </c>
      <c r="IY731" t="s">
        <v>1079</v>
      </c>
      <c r="IZ731" t="s">
        <v>1084</v>
      </c>
      <c r="JA731" t="s">
        <v>1085</v>
      </c>
      <c r="JC731" t="s">
        <v>5040</v>
      </c>
      <c r="KG731" t="s">
        <v>1133</v>
      </c>
      <c r="KH731" t="s">
        <v>1133</v>
      </c>
      <c r="KI731" t="s">
        <v>1133</v>
      </c>
      <c r="PA731" t="s">
        <v>5030</v>
      </c>
      <c r="PB731" t="s">
        <v>5031</v>
      </c>
      <c r="PC731" t="s">
        <v>5031</v>
      </c>
      <c r="PD731" t="s">
        <v>5031</v>
      </c>
      <c r="PE731" t="s">
        <v>5031</v>
      </c>
      <c r="PF731" t="s">
        <v>5031</v>
      </c>
      <c r="PG731" t="s">
        <v>5031</v>
      </c>
      <c r="PH731" t="s">
        <v>5031</v>
      </c>
      <c r="PJ731" t="s">
        <v>5030</v>
      </c>
      <c r="PK731" t="s">
        <v>5031</v>
      </c>
      <c r="PL731" t="s">
        <v>5031</v>
      </c>
      <c r="PM731" t="s">
        <v>5031</v>
      </c>
      <c r="PN731" t="s">
        <v>5031</v>
      </c>
      <c r="PO731" t="s">
        <v>5031</v>
      </c>
      <c r="PP731" t="s">
        <v>5031</v>
      </c>
      <c r="PQ731" t="s">
        <v>5031</v>
      </c>
      <c r="PR731" t="s">
        <v>5031</v>
      </c>
      <c r="PS731" t="s">
        <v>5031</v>
      </c>
      <c r="PT731" t="s">
        <v>5031</v>
      </c>
      <c r="PU731" t="s">
        <v>5031</v>
      </c>
      <c r="PV731" t="s">
        <v>5031</v>
      </c>
      <c r="PW731" t="s">
        <v>5031</v>
      </c>
      <c r="PX731" t="s">
        <v>5031</v>
      </c>
      <c r="PY731" t="s">
        <v>5031</v>
      </c>
    </row>
    <row r="732" spans="1:441" x14ac:dyDescent="0.3">
      <c r="A732">
        <v>735</v>
      </c>
      <c r="B732" t="s">
        <v>5543</v>
      </c>
      <c r="C732" t="s">
        <v>1127</v>
      </c>
      <c r="D732" t="s">
        <v>1128</v>
      </c>
      <c r="E732" t="s">
        <v>1131</v>
      </c>
      <c r="F732" t="s">
        <v>5538</v>
      </c>
      <c r="G732" t="s">
        <v>1076</v>
      </c>
      <c r="H732" t="s">
        <v>1095</v>
      </c>
      <c r="I732" t="s">
        <v>1096</v>
      </c>
      <c r="J732" t="s">
        <v>1089</v>
      </c>
      <c r="K732" t="s">
        <v>5106</v>
      </c>
      <c r="L732" t="s">
        <v>5549</v>
      </c>
      <c r="M732" t="s">
        <v>1097</v>
      </c>
      <c r="N732" t="s">
        <v>1097</v>
      </c>
      <c r="X732" t="s">
        <v>1142</v>
      </c>
      <c r="AC732" t="s">
        <v>1079</v>
      </c>
      <c r="AL732" t="s">
        <v>1095</v>
      </c>
      <c r="AM732" t="s">
        <v>1099</v>
      </c>
      <c r="AN732" t="s">
        <v>5035</v>
      </c>
      <c r="AO732" t="s">
        <v>5489</v>
      </c>
      <c r="AP732" t="s">
        <v>1097</v>
      </c>
      <c r="AQ732" t="s">
        <v>1097</v>
      </c>
      <c r="AS732" t="s">
        <v>1095</v>
      </c>
      <c r="AT732" t="s">
        <v>1099</v>
      </c>
      <c r="AU732" t="s">
        <v>5035</v>
      </c>
      <c r="AV732" t="s">
        <v>5191</v>
      </c>
      <c r="AW732" t="s">
        <v>1097</v>
      </c>
      <c r="AX732" t="s">
        <v>1097</v>
      </c>
      <c r="AZ732" t="s">
        <v>1095</v>
      </c>
      <c r="BA732" t="s">
        <v>1099</v>
      </c>
      <c r="BB732" t="s">
        <v>5123</v>
      </c>
      <c r="BC732" t="s">
        <v>5406</v>
      </c>
      <c r="BD732" t="s">
        <v>1097</v>
      </c>
      <c r="BE732" t="s">
        <v>1097</v>
      </c>
      <c r="BG732" t="s">
        <v>1095</v>
      </c>
      <c r="BH732" t="s">
        <v>1098</v>
      </c>
      <c r="BI732" t="s">
        <v>1099</v>
      </c>
      <c r="BJ732" t="s">
        <v>5035</v>
      </c>
      <c r="BK732" t="s">
        <v>5497</v>
      </c>
      <c r="BL732" t="s">
        <v>1097</v>
      </c>
      <c r="BM732" t="s">
        <v>1097</v>
      </c>
      <c r="BW732" t="s">
        <v>1095</v>
      </c>
      <c r="BX732" t="s">
        <v>1080</v>
      </c>
      <c r="BY732" t="s">
        <v>1099</v>
      </c>
      <c r="BZ732" t="s">
        <v>5383</v>
      </c>
      <c r="CA732" t="s">
        <v>5487</v>
      </c>
      <c r="CB732" t="s">
        <v>1097</v>
      </c>
      <c r="CC732" t="s">
        <v>1097</v>
      </c>
      <c r="CD732" t="s">
        <v>5038</v>
      </c>
      <c r="CM732" t="s">
        <v>1095</v>
      </c>
      <c r="CQ732" t="s">
        <v>1097</v>
      </c>
      <c r="CR732" t="s">
        <v>1097</v>
      </c>
      <c r="CS732" t="s">
        <v>5242</v>
      </c>
      <c r="CT732" t="s">
        <v>1095</v>
      </c>
      <c r="CU732" t="s">
        <v>1157</v>
      </c>
      <c r="CV732" t="s">
        <v>1081</v>
      </c>
      <c r="CW732" t="s">
        <v>5172</v>
      </c>
      <c r="CX732" t="s">
        <v>5281</v>
      </c>
      <c r="CY732" t="s">
        <v>1097</v>
      </c>
      <c r="CZ732" t="s">
        <v>1097</v>
      </c>
      <c r="IP732" t="s">
        <v>1105</v>
      </c>
      <c r="IQ732" t="s">
        <v>1083</v>
      </c>
      <c r="IS732" t="s">
        <v>1097</v>
      </c>
      <c r="IT732" t="s">
        <v>1105</v>
      </c>
      <c r="IU732" t="s">
        <v>5551</v>
      </c>
      <c r="IV732" t="s">
        <v>1118</v>
      </c>
      <c r="IY732" t="s">
        <v>1097</v>
      </c>
      <c r="IZ732" t="s">
        <v>1195</v>
      </c>
      <c r="JA732" t="s">
        <v>1085</v>
      </c>
      <c r="PA732" t="s">
        <v>5030</v>
      </c>
      <c r="PB732" t="s">
        <v>5031</v>
      </c>
      <c r="PC732" t="s">
        <v>5031</v>
      </c>
      <c r="PD732" t="s">
        <v>5031</v>
      </c>
      <c r="PE732" t="s">
        <v>5031</v>
      </c>
      <c r="PF732" t="s">
        <v>5031</v>
      </c>
      <c r="PG732" t="s">
        <v>5031</v>
      </c>
      <c r="PH732" t="s">
        <v>5031</v>
      </c>
      <c r="PJ732" t="s">
        <v>5030</v>
      </c>
      <c r="PK732" t="s">
        <v>5031</v>
      </c>
      <c r="PL732" t="s">
        <v>5031</v>
      </c>
      <c r="PM732" t="s">
        <v>5031</v>
      </c>
      <c r="PN732" t="s">
        <v>5031</v>
      </c>
      <c r="PO732" t="s">
        <v>5031</v>
      </c>
      <c r="PP732" t="s">
        <v>5031</v>
      </c>
      <c r="PQ732" t="s">
        <v>5031</v>
      </c>
      <c r="PR732" t="s">
        <v>5031</v>
      </c>
      <c r="PS732" t="s">
        <v>5031</v>
      </c>
      <c r="PT732" t="s">
        <v>5031</v>
      </c>
      <c r="PU732" t="s">
        <v>5031</v>
      </c>
      <c r="PV732" t="s">
        <v>5031</v>
      </c>
      <c r="PW732" t="s">
        <v>5031</v>
      </c>
      <c r="PX732" t="s">
        <v>5031</v>
      </c>
      <c r="PY732" t="s">
        <v>5031</v>
      </c>
    </row>
    <row r="733" spans="1:441" x14ac:dyDescent="0.3">
      <c r="A733">
        <v>736</v>
      </c>
      <c r="B733" t="s">
        <v>5471</v>
      </c>
      <c r="C733" t="s">
        <v>1073</v>
      </c>
      <c r="D733" t="s">
        <v>1074</v>
      </c>
      <c r="E733" t="s">
        <v>1075</v>
      </c>
      <c r="F733" t="s">
        <v>5552</v>
      </c>
      <c r="G733" t="s">
        <v>1076</v>
      </c>
      <c r="H733" t="s">
        <v>1077</v>
      </c>
      <c r="I733" t="s">
        <v>1088</v>
      </c>
      <c r="J733" t="s">
        <v>1089</v>
      </c>
      <c r="K733" t="s">
        <v>5019</v>
      </c>
      <c r="L733" t="s">
        <v>5020</v>
      </c>
      <c r="M733" t="s">
        <v>1079</v>
      </c>
      <c r="N733" t="s">
        <v>1079</v>
      </c>
      <c r="O733" t="s">
        <v>5023</v>
      </c>
      <c r="X733" t="s">
        <v>1142</v>
      </c>
      <c r="AC733" t="s">
        <v>1079</v>
      </c>
      <c r="AL733" t="s">
        <v>1077</v>
      </c>
      <c r="AM733" t="s">
        <v>1078</v>
      </c>
      <c r="AN733" t="s">
        <v>5027</v>
      </c>
      <c r="AO733" t="s">
        <v>5027</v>
      </c>
      <c r="AP733" t="s">
        <v>1079</v>
      </c>
      <c r="AQ733" t="s">
        <v>1079</v>
      </c>
      <c r="AR733" t="s">
        <v>5021</v>
      </c>
      <c r="AS733" t="s">
        <v>1077</v>
      </c>
      <c r="AT733" t="s">
        <v>1078</v>
      </c>
      <c r="AU733" t="s">
        <v>5105</v>
      </c>
      <c r="AV733" t="s">
        <v>5105</v>
      </c>
      <c r="AW733" t="s">
        <v>1079</v>
      </c>
      <c r="AX733" t="s">
        <v>1079</v>
      </c>
      <c r="AY733" t="s">
        <v>5024</v>
      </c>
      <c r="BG733" t="s">
        <v>1077</v>
      </c>
      <c r="BH733" t="s">
        <v>1098</v>
      </c>
      <c r="BI733" t="s">
        <v>1078</v>
      </c>
      <c r="BJ733" t="s">
        <v>5025</v>
      </c>
      <c r="BK733" t="s">
        <v>5025</v>
      </c>
      <c r="BL733" t="s">
        <v>1079</v>
      </c>
      <c r="BM733" t="s">
        <v>1079</v>
      </c>
      <c r="BN733" t="s">
        <v>5024</v>
      </c>
      <c r="BW733" t="s">
        <v>1077</v>
      </c>
      <c r="BX733" t="s">
        <v>1080</v>
      </c>
      <c r="BY733" t="s">
        <v>1078</v>
      </c>
      <c r="BZ733" t="s">
        <v>5105</v>
      </c>
      <c r="CA733" t="s">
        <v>5105</v>
      </c>
      <c r="CB733" t="s">
        <v>1079</v>
      </c>
      <c r="CC733" t="s">
        <v>1079</v>
      </c>
      <c r="CD733" t="s">
        <v>5024</v>
      </c>
      <c r="CM733" t="s">
        <v>1077</v>
      </c>
      <c r="CN733" t="s">
        <v>1099</v>
      </c>
      <c r="CO733" t="s">
        <v>5035</v>
      </c>
      <c r="CP733" t="s">
        <v>5306</v>
      </c>
      <c r="CQ733" t="s">
        <v>1079</v>
      </c>
      <c r="CR733" t="s">
        <v>1079</v>
      </c>
      <c r="CS733" t="s">
        <v>5024</v>
      </c>
      <c r="CT733" t="s">
        <v>1077</v>
      </c>
      <c r="CU733" t="s">
        <v>4933</v>
      </c>
      <c r="CV733" t="s">
        <v>1081</v>
      </c>
      <c r="CW733" t="s">
        <v>5037</v>
      </c>
      <c r="CX733" t="s">
        <v>5019</v>
      </c>
      <c r="CY733" t="s">
        <v>1079</v>
      </c>
      <c r="CZ733" t="s">
        <v>1079</v>
      </c>
      <c r="DA733" t="s">
        <v>5023</v>
      </c>
      <c r="DB733" t="s">
        <v>1077</v>
      </c>
      <c r="DC733" t="s">
        <v>1082</v>
      </c>
      <c r="DD733" t="s">
        <v>5037</v>
      </c>
      <c r="DE733" t="s">
        <v>5035</v>
      </c>
      <c r="DF733" t="s">
        <v>1079</v>
      </c>
      <c r="DG733" t="s">
        <v>1079</v>
      </c>
      <c r="DH733" t="s">
        <v>5024</v>
      </c>
      <c r="DI733" t="s">
        <v>1077</v>
      </c>
      <c r="DJ733" t="s">
        <v>5166</v>
      </c>
      <c r="DK733" t="s">
        <v>5166</v>
      </c>
      <c r="DL733" t="s">
        <v>1079</v>
      </c>
      <c r="DM733" t="s">
        <v>1079</v>
      </c>
      <c r="DN733" t="s">
        <v>5038</v>
      </c>
      <c r="DO733" t="s">
        <v>1077</v>
      </c>
      <c r="DP733" t="s">
        <v>5022</v>
      </c>
      <c r="DQ733" t="s">
        <v>5022</v>
      </c>
      <c r="DR733" t="s">
        <v>1079</v>
      </c>
      <c r="DS733" t="s">
        <v>1079</v>
      </c>
      <c r="DT733" t="s">
        <v>5021</v>
      </c>
      <c r="DU733" t="s">
        <v>1077</v>
      </c>
      <c r="DV733" t="s">
        <v>5025</v>
      </c>
      <c r="DW733" t="s">
        <v>5025</v>
      </c>
      <c r="DX733" t="s">
        <v>1079</v>
      </c>
      <c r="DY733" t="s">
        <v>1079</v>
      </c>
      <c r="DZ733" t="s">
        <v>5026</v>
      </c>
      <c r="HR733" t="s">
        <v>1077</v>
      </c>
      <c r="HS733" t="s">
        <v>5205</v>
      </c>
      <c r="HT733" t="s">
        <v>5205</v>
      </c>
      <c r="HU733" t="s">
        <v>1079</v>
      </c>
      <c r="HV733" t="s">
        <v>1079</v>
      </c>
      <c r="HW733" t="s">
        <v>5024</v>
      </c>
      <c r="HX733" t="s">
        <v>1077</v>
      </c>
      <c r="HY733" t="s">
        <v>5218</v>
      </c>
      <c r="HZ733" t="s">
        <v>5218</v>
      </c>
      <c r="IA733" t="s">
        <v>1079</v>
      </c>
      <c r="IB733" t="s">
        <v>1079</v>
      </c>
      <c r="IC733" t="s">
        <v>5024</v>
      </c>
      <c r="ID733" t="s">
        <v>1077</v>
      </c>
      <c r="IE733" t="s">
        <v>5205</v>
      </c>
      <c r="IF733" t="s">
        <v>5205</v>
      </c>
      <c r="IG733" t="s">
        <v>1079</v>
      </c>
      <c r="IH733" t="s">
        <v>1079</v>
      </c>
      <c r="II733" t="s">
        <v>5024</v>
      </c>
      <c r="IJ733" t="s">
        <v>1077</v>
      </c>
      <c r="IK733" t="s">
        <v>5218</v>
      </c>
      <c r="IL733" t="s">
        <v>5218</v>
      </c>
      <c r="IM733" t="s">
        <v>1079</v>
      </c>
      <c r="IN733" t="s">
        <v>1079</v>
      </c>
      <c r="IO733" t="s">
        <v>5024</v>
      </c>
      <c r="IP733" t="s">
        <v>1083</v>
      </c>
      <c r="IQ733" t="s">
        <v>1083</v>
      </c>
      <c r="IR733" t="s">
        <v>1083</v>
      </c>
      <c r="IY733" t="s">
        <v>1079</v>
      </c>
      <c r="IZ733" t="s">
        <v>1119</v>
      </c>
      <c r="JA733" t="s">
        <v>1085</v>
      </c>
      <c r="JC733" t="s">
        <v>5040</v>
      </c>
      <c r="JD733" t="s">
        <v>1079</v>
      </c>
      <c r="JE733" t="s">
        <v>1119</v>
      </c>
      <c r="JF733" t="s">
        <v>1119</v>
      </c>
      <c r="JG733" t="s">
        <v>1085</v>
      </c>
      <c r="JI733" t="s">
        <v>5040</v>
      </c>
      <c r="OJ733" t="s">
        <v>1087</v>
      </c>
      <c r="PA733" t="s">
        <v>5030</v>
      </c>
      <c r="PB733" t="s">
        <v>5031</v>
      </c>
      <c r="PC733" t="s">
        <v>5031</v>
      </c>
      <c r="PD733" t="s">
        <v>5031</v>
      </c>
      <c r="PE733" t="s">
        <v>5031</v>
      </c>
      <c r="PF733" t="s">
        <v>5031</v>
      </c>
      <c r="PG733" t="s">
        <v>5031</v>
      </c>
      <c r="PH733" t="s">
        <v>5031</v>
      </c>
      <c r="PJ733" t="s">
        <v>5031</v>
      </c>
      <c r="PK733" t="s">
        <v>5031</v>
      </c>
      <c r="PL733" t="s">
        <v>5030</v>
      </c>
      <c r="PM733" t="s">
        <v>5030</v>
      </c>
      <c r="PN733" t="s">
        <v>5031</v>
      </c>
      <c r="PO733" t="s">
        <v>5031</v>
      </c>
      <c r="PP733" t="s">
        <v>5030</v>
      </c>
      <c r="PQ733" t="s">
        <v>5030</v>
      </c>
      <c r="PR733" t="s">
        <v>5031</v>
      </c>
      <c r="PS733" t="s">
        <v>5031</v>
      </c>
      <c r="PT733" t="s">
        <v>5031</v>
      </c>
      <c r="PU733" t="s">
        <v>5031</v>
      </c>
      <c r="PV733" t="s">
        <v>5031</v>
      </c>
      <c r="PW733" t="s">
        <v>5031</v>
      </c>
      <c r="PX733" t="s">
        <v>5031</v>
      </c>
      <c r="PY733" t="s">
        <v>5031</v>
      </c>
    </row>
    <row r="734" spans="1:441" x14ac:dyDescent="0.3">
      <c r="A734">
        <v>737</v>
      </c>
      <c r="B734" t="s">
        <v>5543</v>
      </c>
      <c r="C734" t="s">
        <v>1073</v>
      </c>
      <c r="D734" t="s">
        <v>1074</v>
      </c>
      <c r="E734" t="s">
        <v>1075</v>
      </c>
      <c r="F734" t="s">
        <v>5552</v>
      </c>
      <c r="G734" t="s">
        <v>1076</v>
      </c>
      <c r="AL734" t="s">
        <v>1077</v>
      </c>
      <c r="AM734" t="s">
        <v>1078</v>
      </c>
      <c r="AN734" t="s">
        <v>5105</v>
      </c>
      <c r="AO734" t="s">
        <v>5105</v>
      </c>
      <c r="AP734" t="s">
        <v>1079</v>
      </c>
      <c r="AQ734" t="s">
        <v>1079</v>
      </c>
      <c r="AR734" t="s">
        <v>5024</v>
      </c>
      <c r="AS734" t="s">
        <v>1077</v>
      </c>
      <c r="AT734" t="s">
        <v>1078</v>
      </c>
      <c r="AU734" t="s">
        <v>5105</v>
      </c>
      <c r="AV734" t="s">
        <v>5105</v>
      </c>
      <c r="AW734" t="s">
        <v>1079</v>
      </c>
      <c r="AX734" t="s">
        <v>1079</v>
      </c>
      <c r="AY734" t="s">
        <v>5023</v>
      </c>
      <c r="BG734" t="s">
        <v>1077</v>
      </c>
      <c r="BH734" t="s">
        <v>1098</v>
      </c>
      <c r="BI734" t="s">
        <v>1078</v>
      </c>
      <c r="BJ734" t="s">
        <v>5025</v>
      </c>
      <c r="BK734" t="s">
        <v>5025</v>
      </c>
      <c r="BL734" t="s">
        <v>1079</v>
      </c>
      <c r="BM734" t="s">
        <v>1079</v>
      </c>
      <c r="BN734" t="s">
        <v>5023</v>
      </c>
      <c r="BW734" t="s">
        <v>1077</v>
      </c>
      <c r="BX734" t="s">
        <v>1080</v>
      </c>
      <c r="BY734" t="s">
        <v>1078</v>
      </c>
      <c r="BZ734" t="s">
        <v>5105</v>
      </c>
      <c r="CA734" t="s">
        <v>5105</v>
      </c>
      <c r="CB734" t="s">
        <v>1079</v>
      </c>
      <c r="CC734" t="s">
        <v>1079</v>
      </c>
      <c r="CD734" t="s">
        <v>5021</v>
      </c>
      <c r="CM734" t="s">
        <v>1077</v>
      </c>
      <c r="CN734" t="s">
        <v>1099</v>
      </c>
      <c r="CO734" t="s">
        <v>5035</v>
      </c>
      <c r="CP734" t="s">
        <v>5306</v>
      </c>
      <c r="CQ734" t="s">
        <v>1079</v>
      </c>
      <c r="CR734" t="s">
        <v>1079</v>
      </c>
      <c r="CS734" t="s">
        <v>5024</v>
      </c>
      <c r="CT734" t="s">
        <v>1077</v>
      </c>
      <c r="CU734" t="s">
        <v>4933</v>
      </c>
      <c r="CV734" t="s">
        <v>1081</v>
      </c>
      <c r="CW734" t="s">
        <v>5037</v>
      </c>
      <c r="CX734" t="s">
        <v>5019</v>
      </c>
      <c r="CY734" t="s">
        <v>1079</v>
      </c>
      <c r="CZ734" t="s">
        <v>1079</v>
      </c>
      <c r="DA734" t="s">
        <v>5023</v>
      </c>
      <c r="DB734" t="s">
        <v>1077</v>
      </c>
      <c r="DC734" t="s">
        <v>1082</v>
      </c>
      <c r="DD734" t="s">
        <v>5037</v>
      </c>
      <c r="DE734" t="s">
        <v>5035</v>
      </c>
      <c r="DF734" t="s">
        <v>1079</v>
      </c>
      <c r="DG734" t="s">
        <v>1079</v>
      </c>
      <c r="DH734" t="s">
        <v>5024</v>
      </c>
      <c r="DI734" t="s">
        <v>1077</v>
      </c>
      <c r="DJ734" t="s">
        <v>5166</v>
      </c>
      <c r="DK734" t="s">
        <v>5166</v>
      </c>
      <c r="DL734" t="s">
        <v>1079</v>
      </c>
      <c r="DM734" t="s">
        <v>1079</v>
      </c>
      <c r="DN734" t="s">
        <v>5021</v>
      </c>
      <c r="DO734" t="s">
        <v>1077</v>
      </c>
      <c r="DP734" t="s">
        <v>5022</v>
      </c>
      <c r="DQ734" t="s">
        <v>5022</v>
      </c>
      <c r="DR734" t="s">
        <v>1079</v>
      </c>
      <c r="DS734" t="s">
        <v>1079</v>
      </c>
      <c r="DT734" t="s">
        <v>5023</v>
      </c>
      <c r="EA734" t="s">
        <v>1077</v>
      </c>
      <c r="EB734" t="s">
        <v>5125</v>
      </c>
      <c r="EC734" t="s">
        <v>5125</v>
      </c>
      <c r="ED734" t="s">
        <v>1079</v>
      </c>
      <c r="EE734" t="s">
        <v>1079</v>
      </c>
      <c r="EF734" t="s">
        <v>5021</v>
      </c>
      <c r="IQ734" t="s">
        <v>1083</v>
      </c>
      <c r="IR734" t="s">
        <v>1083</v>
      </c>
      <c r="IY734" t="s">
        <v>1079</v>
      </c>
      <c r="IZ734" t="s">
        <v>1119</v>
      </c>
      <c r="JA734" t="s">
        <v>1085</v>
      </c>
      <c r="JC734" t="s">
        <v>5040</v>
      </c>
      <c r="JD734" t="s">
        <v>1079</v>
      </c>
      <c r="JE734" t="s">
        <v>1119</v>
      </c>
      <c r="JF734" t="s">
        <v>1119</v>
      </c>
      <c r="JG734" t="s">
        <v>1085</v>
      </c>
      <c r="JI734" t="s">
        <v>5040</v>
      </c>
      <c r="OJ734" t="s">
        <v>1087</v>
      </c>
      <c r="PA734" t="s">
        <v>5030</v>
      </c>
      <c r="PB734" t="s">
        <v>5031</v>
      </c>
      <c r="PC734" t="s">
        <v>5031</v>
      </c>
      <c r="PD734" t="s">
        <v>5031</v>
      </c>
      <c r="PE734" t="s">
        <v>5031</v>
      </c>
      <c r="PF734" t="s">
        <v>5031</v>
      </c>
      <c r="PG734" t="s">
        <v>5031</v>
      </c>
      <c r="PH734" t="s">
        <v>5031</v>
      </c>
      <c r="PJ734" t="s">
        <v>5031</v>
      </c>
      <c r="PK734" t="s">
        <v>5031</v>
      </c>
      <c r="PL734" t="s">
        <v>5031</v>
      </c>
      <c r="PM734" t="s">
        <v>5030</v>
      </c>
      <c r="PN734" t="s">
        <v>5031</v>
      </c>
      <c r="PO734" t="s">
        <v>5031</v>
      </c>
      <c r="PP734" t="s">
        <v>5030</v>
      </c>
      <c r="PQ734" t="s">
        <v>5030</v>
      </c>
      <c r="PR734" t="s">
        <v>5031</v>
      </c>
      <c r="PS734" t="s">
        <v>5031</v>
      </c>
      <c r="PT734" t="s">
        <v>5031</v>
      </c>
      <c r="PU734" t="s">
        <v>5031</v>
      </c>
      <c r="PV734" t="s">
        <v>5031</v>
      </c>
      <c r="PW734" t="s">
        <v>5031</v>
      </c>
      <c r="PX734" t="s">
        <v>5031</v>
      </c>
      <c r="PY734" t="s">
        <v>5031</v>
      </c>
    </row>
    <row r="735" spans="1:441" x14ac:dyDescent="0.3">
      <c r="A735">
        <v>738</v>
      </c>
      <c r="B735" t="s">
        <v>5543</v>
      </c>
      <c r="C735" t="s">
        <v>1073</v>
      </c>
      <c r="D735" t="s">
        <v>1074</v>
      </c>
      <c r="E735" t="s">
        <v>1075</v>
      </c>
      <c r="F735" t="s">
        <v>5552</v>
      </c>
      <c r="G735" t="s">
        <v>1076</v>
      </c>
      <c r="AL735" t="s">
        <v>1077</v>
      </c>
      <c r="AM735" t="s">
        <v>1078</v>
      </c>
      <c r="AN735" t="s">
        <v>5105</v>
      </c>
      <c r="AO735" t="s">
        <v>5105</v>
      </c>
      <c r="AP735" t="s">
        <v>1079</v>
      </c>
      <c r="AQ735" t="s">
        <v>1079</v>
      </c>
      <c r="AR735" t="s">
        <v>5024</v>
      </c>
      <c r="AS735" t="s">
        <v>1077</v>
      </c>
      <c r="AT735" t="s">
        <v>1078</v>
      </c>
      <c r="AU735" t="s">
        <v>5037</v>
      </c>
      <c r="AV735" t="s">
        <v>5037</v>
      </c>
      <c r="AW735" t="s">
        <v>1079</v>
      </c>
      <c r="AX735" t="s">
        <v>1079</v>
      </c>
      <c r="AY735" t="s">
        <v>5021</v>
      </c>
      <c r="BW735" t="s">
        <v>1077</v>
      </c>
      <c r="BX735" t="s">
        <v>1080</v>
      </c>
      <c r="BY735" t="s">
        <v>1078</v>
      </c>
      <c r="BZ735" t="s">
        <v>5105</v>
      </c>
      <c r="CA735" t="s">
        <v>5105</v>
      </c>
      <c r="CB735" t="s">
        <v>1079</v>
      </c>
      <c r="CC735" t="s">
        <v>1079</v>
      </c>
      <c r="CD735" t="s">
        <v>5024</v>
      </c>
      <c r="CM735" t="s">
        <v>1077</v>
      </c>
      <c r="CN735" t="s">
        <v>1099</v>
      </c>
      <c r="CO735" t="s">
        <v>5035</v>
      </c>
      <c r="CP735" t="s">
        <v>5306</v>
      </c>
      <c r="CQ735" t="s">
        <v>1079</v>
      </c>
      <c r="CR735" t="s">
        <v>1079</v>
      </c>
      <c r="CS735" t="s">
        <v>5024</v>
      </c>
      <c r="CT735" t="s">
        <v>1077</v>
      </c>
      <c r="CU735" t="s">
        <v>4933</v>
      </c>
      <c r="CV735" t="s">
        <v>1081</v>
      </c>
      <c r="CW735" t="s">
        <v>5037</v>
      </c>
      <c r="CX735" t="s">
        <v>5019</v>
      </c>
      <c r="CY735" t="s">
        <v>1079</v>
      </c>
      <c r="CZ735" t="s">
        <v>1079</v>
      </c>
      <c r="DA735" t="s">
        <v>5024</v>
      </c>
      <c r="DB735" t="s">
        <v>1077</v>
      </c>
      <c r="DC735" t="s">
        <v>1082</v>
      </c>
      <c r="DD735" t="s">
        <v>5037</v>
      </c>
      <c r="DE735" t="s">
        <v>5035</v>
      </c>
      <c r="DF735" t="s">
        <v>1079</v>
      </c>
      <c r="DG735" t="s">
        <v>1079</v>
      </c>
      <c r="DH735" t="s">
        <v>5024</v>
      </c>
      <c r="DO735" t="s">
        <v>1077</v>
      </c>
      <c r="DP735" t="s">
        <v>5022</v>
      </c>
      <c r="DQ735" t="s">
        <v>5022</v>
      </c>
      <c r="DR735" t="s">
        <v>1079</v>
      </c>
      <c r="DS735" t="s">
        <v>1079</v>
      </c>
      <c r="DT735" t="s">
        <v>5023</v>
      </c>
      <c r="EM735" t="s">
        <v>1077</v>
      </c>
      <c r="EN735" t="s">
        <v>5553</v>
      </c>
      <c r="EO735" t="s">
        <v>5553</v>
      </c>
      <c r="EP735" t="s">
        <v>1079</v>
      </c>
      <c r="EQ735" t="s">
        <v>1079</v>
      </c>
      <c r="ER735" t="s">
        <v>5024</v>
      </c>
      <c r="IQ735" t="s">
        <v>1083</v>
      </c>
      <c r="IR735" t="s">
        <v>1083</v>
      </c>
      <c r="IY735" t="s">
        <v>1079</v>
      </c>
      <c r="IZ735" t="s">
        <v>1119</v>
      </c>
      <c r="JA735" t="s">
        <v>1085</v>
      </c>
      <c r="JC735" t="s">
        <v>5040</v>
      </c>
      <c r="JD735" t="s">
        <v>1079</v>
      </c>
      <c r="JE735" t="s">
        <v>1119</v>
      </c>
      <c r="JF735" t="s">
        <v>1119</v>
      </c>
      <c r="JG735" t="s">
        <v>1085</v>
      </c>
      <c r="JI735" t="s">
        <v>5040</v>
      </c>
      <c r="OJ735" t="s">
        <v>1087</v>
      </c>
      <c r="PA735" t="s">
        <v>5030</v>
      </c>
      <c r="PB735" t="s">
        <v>5031</v>
      </c>
      <c r="PC735" t="s">
        <v>5031</v>
      </c>
      <c r="PD735" t="s">
        <v>5031</v>
      </c>
      <c r="PE735" t="s">
        <v>5031</v>
      </c>
      <c r="PF735" t="s">
        <v>5031</v>
      </c>
      <c r="PG735" t="s">
        <v>5031</v>
      </c>
      <c r="PH735" t="s">
        <v>5031</v>
      </c>
      <c r="PJ735" t="s">
        <v>5031</v>
      </c>
      <c r="PK735" t="s">
        <v>5030</v>
      </c>
      <c r="PL735" t="s">
        <v>5030</v>
      </c>
      <c r="PM735" t="s">
        <v>5030</v>
      </c>
      <c r="PN735" t="s">
        <v>5031</v>
      </c>
      <c r="PO735" t="s">
        <v>5031</v>
      </c>
      <c r="PP735" t="s">
        <v>5030</v>
      </c>
      <c r="PQ735" t="s">
        <v>5030</v>
      </c>
      <c r="PR735" t="s">
        <v>5031</v>
      </c>
      <c r="PS735" t="s">
        <v>5031</v>
      </c>
      <c r="PT735" t="s">
        <v>5031</v>
      </c>
      <c r="PU735" t="s">
        <v>5031</v>
      </c>
      <c r="PV735" t="s">
        <v>5031</v>
      </c>
      <c r="PW735" t="s">
        <v>5031</v>
      </c>
      <c r="PX735" t="s">
        <v>5031</v>
      </c>
      <c r="PY735" t="s">
        <v>5031</v>
      </c>
    </row>
    <row r="736" spans="1:441" x14ac:dyDescent="0.3">
      <c r="A736">
        <v>739</v>
      </c>
      <c r="B736" t="s">
        <v>5543</v>
      </c>
      <c r="C736" t="s">
        <v>1073</v>
      </c>
      <c r="D736" t="s">
        <v>1074</v>
      </c>
      <c r="E736" t="s">
        <v>1075</v>
      </c>
      <c r="F736" t="s">
        <v>5552</v>
      </c>
      <c r="G736" t="s">
        <v>1076</v>
      </c>
      <c r="AL736" t="s">
        <v>1077</v>
      </c>
      <c r="AM736" t="s">
        <v>1078</v>
      </c>
      <c r="AN736" t="s">
        <v>5105</v>
      </c>
      <c r="AO736" t="s">
        <v>5105</v>
      </c>
      <c r="AP736" t="s">
        <v>1079</v>
      </c>
      <c r="AQ736" t="s">
        <v>1079</v>
      </c>
      <c r="AR736" t="s">
        <v>5026</v>
      </c>
      <c r="AS736" t="s">
        <v>1077</v>
      </c>
      <c r="AT736" t="s">
        <v>1078</v>
      </c>
      <c r="AU736" t="s">
        <v>5037</v>
      </c>
      <c r="AV736" t="s">
        <v>5037</v>
      </c>
      <c r="AW736" t="s">
        <v>1079</v>
      </c>
      <c r="AX736" t="s">
        <v>1079</v>
      </c>
      <c r="AY736" t="s">
        <v>5024</v>
      </c>
      <c r="BG736" t="s">
        <v>1077</v>
      </c>
      <c r="BH736" t="s">
        <v>1098</v>
      </c>
      <c r="BI736" t="s">
        <v>1078</v>
      </c>
      <c r="BJ736" t="s">
        <v>5025</v>
      </c>
      <c r="BK736" t="s">
        <v>5025</v>
      </c>
      <c r="BL736" t="s">
        <v>1079</v>
      </c>
      <c r="BM736" t="s">
        <v>1079</v>
      </c>
      <c r="BN736" t="s">
        <v>5024</v>
      </c>
      <c r="BW736" t="s">
        <v>1077</v>
      </c>
      <c r="BX736" t="s">
        <v>1080</v>
      </c>
      <c r="BY736" t="s">
        <v>1078</v>
      </c>
      <c r="BZ736" t="s">
        <v>5105</v>
      </c>
      <c r="CA736" t="s">
        <v>5105</v>
      </c>
      <c r="CB736" t="s">
        <v>1079</v>
      </c>
      <c r="CC736" t="s">
        <v>1079</v>
      </c>
      <c r="CD736" t="s">
        <v>5024</v>
      </c>
      <c r="CM736" t="s">
        <v>1077</v>
      </c>
      <c r="CN736" t="s">
        <v>1099</v>
      </c>
      <c r="CO736" t="s">
        <v>5035</v>
      </c>
      <c r="CP736" t="s">
        <v>5306</v>
      </c>
      <c r="CQ736" t="s">
        <v>1079</v>
      </c>
      <c r="CR736" t="s">
        <v>1079</v>
      </c>
      <c r="CS736" t="s">
        <v>5024</v>
      </c>
      <c r="CT736" t="s">
        <v>1077</v>
      </c>
      <c r="CU736" t="s">
        <v>4933</v>
      </c>
      <c r="CV736" t="s">
        <v>1081</v>
      </c>
      <c r="CW736" t="s">
        <v>5037</v>
      </c>
      <c r="CX736" t="s">
        <v>5019</v>
      </c>
      <c r="CY736" t="s">
        <v>1079</v>
      </c>
      <c r="CZ736" t="s">
        <v>1079</v>
      </c>
      <c r="DA736" t="s">
        <v>5024</v>
      </c>
      <c r="DB736" t="s">
        <v>1077</v>
      </c>
      <c r="DC736" t="s">
        <v>1082</v>
      </c>
      <c r="DD736" t="s">
        <v>5037</v>
      </c>
      <c r="DE736" t="s">
        <v>5035</v>
      </c>
      <c r="DF736" t="s">
        <v>1079</v>
      </c>
      <c r="DG736" t="s">
        <v>1079</v>
      </c>
      <c r="DH736" t="s">
        <v>5023</v>
      </c>
      <c r="DI736" t="s">
        <v>1077</v>
      </c>
      <c r="DJ736" t="s">
        <v>5166</v>
      </c>
      <c r="DK736" t="s">
        <v>5166</v>
      </c>
      <c r="DL736" t="s">
        <v>1079</v>
      </c>
      <c r="DM736" t="s">
        <v>1079</v>
      </c>
      <c r="DN736" t="s">
        <v>5024</v>
      </c>
      <c r="DO736" t="s">
        <v>1077</v>
      </c>
      <c r="DP736" t="s">
        <v>5022</v>
      </c>
      <c r="DQ736" t="s">
        <v>5022</v>
      </c>
      <c r="DR736" t="s">
        <v>1079</v>
      </c>
      <c r="DS736" t="s">
        <v>1079</v>
      </c>
      <c r="DT736" t="s">
        <v>5023</v>
      </c>
      <c r="EM736" t="s">
        <v>1077</v>
      </c>
      <c r="EN736" t="s">
        <v>5553</v>
      </c>
      <c r="EO736" t="s">
        <v>5553</v>
      </c>
      <c r="EP736" t="s">
        <v>1079</v>
      </c>
      <c r="EQ736" t="s">
        <v>1079</v>
      </c>
      <c r="ER736" t="s">
        <v>5023</v>
      </c>
      <c r="IQ736" t="s">
        <v>1083</v>
      </c>
      <c r="IR736" t="s">
        <v>1083</v>
      </c>
      <c r="IY736" t="s">
        <v>1079</v>
      </c>
      <c r="IZ736" t="s">
        <v>1119</v>
      </c>
      <c r="JA736" t="s">
        <v>1085</v>
      </c>
      <c r="JC736" t="s">
        <v>5040</v>
      </c>
      <c r="JD736" t="s">
        <v>1079</v>
      </c>
      <c r="JE736" t="s">
        <v>1119</v>
      </c>
      <c r="JF736" t="s">
        <v>1119</v>
      </c>
      <c r="JG736" t="s">
        <v>1085</v>
      </c>
      <c r="JI736" t="s">
        <v>5040</v>
      </c>
      <c r="OJ736" t="s">
        <v>1087</v>
      </c>
      <c r="PA736" t="s">
        <v>5030</v>
      </c>
      <c r="PB736" t="s">
        <v>5031</v>
      </c>
      <c r="PC736" t="s">
        <v>5031</v>
      </c>
      <c r="PD736" t="s">
        <v>5031</v>
      </c>
      <c r="PE736" t="s">
        <v>5031</v>
      </c>
      <c r="PF736" t="s">
        <v>5031</v>
      </c>
      <c r="PG736" t="s">
        <v>5031</v>
      </c>
      <c r="PH736" t="s">
        <v>5031</v>
      </c>
      <c r="PJ736" t="s">
        <v>5031</v>
      </c>
      <c r="PK736" t="s">
        <v>5031</v>
      </c>
      <c r="PL736" t="s">
        <v>5030</v>
      </c>
      <c r="PM736" t="s">
        <v>5030</v>
      </c>
      <c r="PN736" t="s">
        <v>5031</v>
      </c>
      <c r="PO736" t="s">
        <v>5031</v>
      </c>
      <c r="PP736" t="s">
        <v>5030</v>
      </c>
      <c r="PQ736" t="s">
        <v>5030</v>
      </c>
      <c r="PR736" t="s">
        <v>5031</v>
      </c>
      <c r="PS736" t="s">
        <v>5031</v>
      </c>
      <c r="PT736" t="s">
        <v>5031</v>
      </c>
      <c r="PU736" t="s">
        <v>5031</v>
      </c>
      <c r="PV736" t="s">
        <v>5031</v>
      </c>
      <c r="PW736" t="s">
        <v>5031</v>
      </c>
      <c r="PX736" t="s">
        <v>5031</v>
      </c>
      <c r="PY736" t="s">
        <v>5031</v>
      </c>
    </row>
    <row r="737" spans="1:441" x14ac:dyDescent="0.3">
      <c r="A737">
        <v>740</v>
      </c>
      <c r="B737" t="s">
        <v>5543</v>
      </c>
      <c r="C737" t="s">
        <v>1073</v>
      </c>
      <c r="D737" t="s">
        <v>1074</v>
      </c>
      <c r="E737" t="s">
        <v>1075</v>
      </c>
      <c r="F737" t="s">
        <v>5552</v>
      </c>
      <c r="G737" t="s">
        <v>1076</v>
      </c>
      <c r="GE737" t="s">
        <v>1089</v>
      </c>
      <c r="GF737" t="s">
        <v>5035</v>
      </c>
      <c r="GG737" t="s">
        <v>5223</v>
      </c>
      <c r="GJ737" t="s">
        <v>5223</v>
      </c>
    </row>
    <row r="738" spans="1:441" x14ac:dyDescent="0.3">
      <c r="A738">
        <v>741</v>
      </c>
      <c r="B738" t="s">
        <v>5543</v>
      </c>
      <c r="C738" t="s">
        <v>1073</v>
      </c>
      <c r="D738" t="s">
        <v>1074</v>
      </c>
      <c r="E738" t="s">
        <v>1075</v>
      </c>
      <c r="F738" t="s">
        <v>5552</v>
      </c>
      <c r="G738" t="s">
        <v>1076</v>
      </c>
      <c r="GE738" t="s">
        <v>1089</v>
      </c>
      <c r="GF738" t="s">
        <v>5035</v>
      </c>
      <c r="GG738" t="s">
        <v>5223</v>
      </c>
      <c r="GJ738" t="s">
        <v>5223</v>
      </c>
    </row>
    <row r="739" spans="1:441" x14ac:dyDescent="0.3">
      <c r="A739">
        <v>742</v>
      </c>
      <c r="B739" t="s">
        <v>5543</v>
      </c>
      <c r="C739" t="s">
        <v>1073</v>
      </c>
      <c r="D739" t="s">
        <v>1074</v>
      </c>
      <c r="E739" t="s">
        <v>1075</v>
      </c>
      <c r="F739" t="s">
        <v>5552</v>
      </c>
      <c r="G739" t="s">
        <v>1076</v>
      </c>
      <c r="FD739" t="s">
        <v>1077</v>
      </c>
      <c r="FE739" t="s">
        <v>5144</v>
      </c>
      <c r="FF739" t="s">
        <v>5144</v>
      </c>
      <c r="PA739" t="s">
        <v>5030</v>
      </c>
      <c r="PB739" t="s">
        <v>5031</v>
      </c>
      <c r="PC739" t="s">
        <v>5031</v>
      </c>
      <c r="PD739" t="s">
        <v>5031</v>
      </c>
      <c r="PE739" t="s">
        <v>5031</v>
      </c>
      <c r="PF739" t="s">
        <v>5031</v>
      </c>
      <c r="PG739" t="s">
        <v>5031</v>
      </c>
      <c r="PH739" t="s">
        <v>5031</v>
      </c>
      <c r="PJ739" t="s">
        <v>5031</v>
      </c>
      <c r="PK739" t="s">
        <v>5031</v>
      </c>
      <c r="PL739" t="s">
        <v>5031</v>
      </c>
      <c r="PM739" t="s">
        <v>5030</v>
      </c>
      <c r="PN739" t="s">
        <v>5031</v>
      </c>
      <c r="PO739" t="s">
        <v>5031</v>
      </c>
      <c r="PP739" t="s">
        <v>5030</v>
      </c>
      <c r="PQ739" t="s">
        <v>5031</v>
      </c>
      <c r="PR739" t="s">
        <v>5031</v>
      </c>
      <c r="PS739" t="s">
        <v>5031</v>
      </c>
      <c r="PT739" t="s">
        <v>5031</v>
      </c>
      <c r="PU739" t="s">
        <v>5031</v>
      </c>
      <c r="PV739" t="s">
        <v>5031</v>
      </c>
      <c r="PW739" t="s">
        <v>5031</v>
      </c>
      <c r="PX739" t="s">
        <v>5031</v>
      </c>
      <c r="PY739" t="s">
        <v>5031</v>
      </c>
    </row>
    <row r="740" spans="1:441" x14ac:dyDescent="0.3">
      <c r="A740">
        <v>743</v>
      </c>
      <c r="B740" t="s">
        <v>5543</v>
      </c>
      <c r="C740" t="s">
        <v>1073</v>
      </c>
      <c r="D740" t="s">
        <v>1074</v>
      </c>
      <c r="E740" t="s">
        <v>1075</v>
      </c>
      <c r="F740" t="s">
        <v>5552</v>
      </c>
      <c r="G740" t="s">
        <v>1076</v>
      </c>
      <c r="EV740" t="s">
        <v>1077</v>
      </c>
      <c r="EW740" t="s">
        <v>5046</v>
      </c>
      <c r="EX740" t="s">
        <v>5035</v>
      </c>
      <c r="EY740" t="s">
        <v>5035</v>
      </c>
      <c r="EZ740" t="s">
        <v>1077</v>
      </c>
      <c r="FA740" t="s">
        <v>1090</v>
      </c>
      <c r="FB740" t="s">
        <v>5019</v>
      </c>
      <c r="FC740" t="s">
        <v>5330</v>
      </c>
      <c r="PA740" t="s">
        <v>5030</v>
      </c>
      <c r="PB740" t="s">
        <v>5031</v>
      </c>
      <c r="PC740" t="s">
        <v>5031</v>
      </c>
      <c r="PD740" t="s">
        <v>5031</v>
      </c>
      <c r="PE740" t="s">
        <v>5031</v>
      </c>
      <c r="PF740" t="s">
        <v>5031</v>
      </c>
      <c r="PG740" t="s">
        <v>5031</v>
      </c>
      <c r="PH740" t="s">
        <v>5031</v>
      </c>
      <c r="PJ740" t="s">
        <v>5031</v>
      </c>
      <c r="PK740" t="s">
        <v>5031</v>
      </c>
      <c r="PL740" t="s">
        <v>5031</v>
      </c>
      <c r="PM740" t="s">
        <v>5031</v>
      </c>
      <c r="PN740" t="s">
        <v>5031</v>
      </c>
      <c r="PO740" t="s">
        <v>5031</v>
      </c>
      <c r="PP740" t="s">
        <v>5030</v>
      </c>
      <c r="PQ740" t="s">
        <v>5031</v>
      </c>
      <c r="PR740" t="s">
        <v>5031</v>
      </c>
      <c r="PS740" t="s">
        <v>5031</v>
      </c>
      <c r="PT740" t="s">
        <v>5031</v>
      </c>
      <c r="PU740" t="s">
        <v>5031</v>
      </c>
      <c r="PV740" t="s">
        <v>5031</v>
      </c>
      <c r="PW740" t="s">
        <v>5031</v>
      </c>
      <c r="PX740" t="s">
        <v>5031</v>
      </c>
      <c r="PY740" t="s">
        <v>5031</v>
      </c>
    </row>
    <row r="741" spans="1:441" x14ac:dyDescent="0.3">
      <c r="A741">
        <v>744</v>
      </c>
      <c r="B741" t="s">
        <v>5543</v>
      </c>
      <c r="C741" t="s">
        <v>1143</v>
      </c>
      <c r="D741" t="s">
        <v>3384</v>
      </c>
      <c r="E741" t="s">
        <v>3487</v>
      </c>
      <c r="F741" t="s">
        <v>5554</v>
      </c>
      <c r="G741" t="s">
        <v>1076</v>
      </c>
      <c r="AL741" t="s">
        <v>1095</v>
      </c>
      <c r="AM741" t="s">
        <v>1078</v>
      </c>
      <c r="AN741" t="s">
        <v>5022</v>
      </c>
      <c r="AO741" t="s">
        <v>5022</v>
      </c>
      <c r="AP741" t="s">
        <v>1097</v>
      </c>
      <c r="AQ741" t="s">
        <v>1097</v>
      </c>
      <c r="AR741" t="s">
        <v>5023</v>
      </c>
      <c r="AS741" t="s">
        <v>1095</v>
      </c>
      <c r="AT741" t="s">
        <v>1078</v>
      </c>
      <c r="AU741" t="s">
        <v>5022</v>
      </c>
      <c r="AV741" t="s">
        <v>5022</v>
      </c>
      <c r="AW741" t="s">
        <v>1097</v>
      </c>
      <c r="AX741" t="s">
        <v>1097</v>
      </c>
      <c r="AY741" t="s">
        <v>5024</v>
      </c>
      <c r="BW741" t="s">
        <v>1095</v>
      </c>
      <c r="BX741" t="s">
        <v>1080</v>
      </c>
      <c r="BY741" t="s">
        <v>1078</v>
      </c>
      <c r="BZ741" t="s">
        <v>5022</v>
      </c>
      <c r="CA741" t="s">
        <v>5022</v>
      </c>
      <c r="CB741" t="s">
        <v>1097</v>
      </c>
      <c r="CC741" t="s">
        <v>1097</v>
      </c>
      <c r="CD741" t="s">
        <v>5024</v>
      </c>
      <c r="CM741" t="s">
        <v>1095</v>
      </c>
      <c r="CN741" t="s">
        <v>1089</v>
      </c>
      <c r="CO741" t="s">
        <v>5125</v>
      </c>
      <c r="CP741" t="s">
        <v>5555</v>
      </c>
      <c r="CQ741" t="s">
        <v>1097</v>
      </c>
      <c r="CR741" t="s">
        <v>1079</v>
      </c>
      <c r="CS741" t="s">
        <v>5026</v>
      </c>
      <c r="CT741" t="s">
        <v>1095</v>
      </c>
      <c r="CU741" t="s">
        <v>4933</v>
      </c>
      <c r="CV741" t="s">
        <v>1081</v>
      </c>
      <c r="CW741" t="s">
        <v>5027</v>
      </c>
      <c r="CX741" t="s">
        <v>5125</v>
      </c>
      <c r="CY741" t="s">
        <v>1097</v>
      </c>
      <c r="CZ741" t="s">
        <v>1097</v>
      </c>
      <c r="DA741" t="s">
        <v>5023</v>
      </c>
      <c r="DB741" t="s">
        <v>1095</v>
      </c>
      <c r="DC741" t="s">
        <v>5115</v>
      </c>
      <c r="DD741" t="s">
        <v>5134</v>
      </c>
      <c r="DE741" t="s">
        <v>5134</v>
      </c>
      <c r="DF741" t="s">
        <v>1097</v>
      </c>
      <c r="DG741" t="s">
        <v>1097</v>
      </c>
      <c r="DH741" t="s">
        <v>5021</v>
      </c>
      <c r="DI741" t="s">
        <v>1095</v>
      </c>
      <c r="DJ741" t="s">
        <v>5019</v>
      </c>
      <c r="DK741" t="s">
        <v>5019</v>
      </c>
      <c r="DL741" t="s">
        <v>1097</v>
      </c>
      <c r="DM741" t="s">
        <v>1079</v>
      </c>
      <c r="DN741" t="s">
        <v>5024</v>
      </c>
      <c r="DU741" t="s">
        <v>1095</v>
      </c>
      <c r="DV741" t="s">
        <v>5025</v>
      </c>
      <c r="DW741" t="s">
        <v>5025</v>
      </c>
      <c r="DX741" t="s">
        <v>1097</v>
      </c>
      <c r="DY741" t="s">
        <v>1079</v>
      </c>
      <c r="DZ741" t="s">
        <v>5026</v>
      </c>
      <c r="HR741" t="s">
        <v>1095</v>
      </c>
      <c r="HS741" t="s">
        <v>5205</v>
      </c>
      <c r="HT741" t="s">
        <v>5205</v>
      </c>
      <c r="HU741" t="s">
        <v>1097</v>
      </c>
      <c r="HV741" t="s">
        <v>1079</v>
      </c>
      <c r="HW741" t="s">
        <v>5026</v>
      </c>
      <c r="IQ741" t="s">
        <v>1083</v>
      </c>
      <c r="IR741" t="s">
        <v>1121</v>
      </c>
      <c r="IY741" t="s">
        <v>1079</v>
      </c>
      <c r="IZ741" t="s">
        <v>5556</v>
      </c>
      <c r="JA741" t="s">
        <v>1103</v>
      </c>
      <c r="JC741" t="s">
        <v>5024</v>
      </c>
      <c r="JD741" t="s">
        <v>1079</v>
      </c>
      <c r="JE741" t="s">
        <v>5557</v>
      </c>
      <c r="JF741" t="s">
        <v>1207</v>
      </c>
      <c r="JG741" t="s">
        <v>1103</v>
      </c>
      <c r="JI741" t="s">
        <v>5024</v>
      </c>
      <c r="OT741" t="s">
        <v>1112</v>
      </c>
      <c r="PA741" t="s">
        <v>5030</v>
      </c>
      <c r="PB741" t="s">
        <v>5031</v>
      </c>
      <c r="PC741" t="s">
        <v>5031</v>
      </c>
      <c r="PD741" t="s">
        <v>5031</v>
      </c>
      <c r="PE741" t="s">
        <v>5030</v>
      </c>
      <c r="PF741" t="s">
        <v>5031</v>
      </c>
      <c r="PG741" t="s">
        <v>5031</v>
      </c>
      <c r="PH741" t="s">
        <v>5031</v>
      </c>
      <c r="PJ741" t="s">
        <v>5031</v>
      </c>
      <c r="PK741" t="s">
        <v>5030</v>
      </c>
      <c r="PL741" t="s">
        <v>5031</v>
      </c>
      <c r="PM741" t="s">
        <v>5031</v>
      </c>
      <c r="PN741" t="s">
        <v>5031</v>
      </c>
      <c r="PO741" t="s">
        <v>5031</v>
      </c>
      <c r="PP741" t="s">
        <v>5031</v>
      </c>
      <c r="PQ741" t="s">
        <v>5031</v>
      </c>
      <c r="PR741" t="s">
        <v>5031</v>
      </c>
      <c r="PS741" t="s">
        <v>5030</v>
      </c>
      <c r="PT741" t="s">
        <v>5031</v>
      </c>
      <c r="PU741" t="s">
        <v>5031</v>
      </c>
      <c r="PV741" t="s">
        <v>5031</v>
      </c>
      <c r="PW741" t="s">
        <v>5031</v>
      </c>
      <c r="PX741" t="s">
        <v>5031</v>
      </c>
      <c r="PY741" t="s">
        <v>5031</v>
      </c>
    </row>
    <row r="742" spans="1:441" x14ac:dyDescent="0.3">
      <c r="A742">
        <v>745</v>
      </c>
      <c r="B742" t="s">
        <v>5543</v>
      </c>
      <c r="C742" t="s">
        <v>1143</v>
      </c>
      <c r="D742" t="s">
        <v>3384</v>
      </c>
      <c r="E742" t="s">
        <v>3487</v>
      </c>
      <c r="F742" t="s">
        <v>5554</v>
      </c>
      <c r="G742" t="s">
        <v>1076</v>
      </c>
      <c r="P742" t="s">
        <v>1142</v>
      </c>
      <c r="U742" t="s">
        <v>1097</v>
      </c>
      <c r="V742" t="s">
        <v>1097</v>
      </c>
      <c r="CE742" t="s">
        <v>1095</v>
      </c>
      <c r="CF742" t="s">
        <v>1080</v>
      </c>
      <c r="CG742" t="s">
        <v>1140</v>
      </c>
      <c r="CH742" t="s">
        <v>5209</v>
      </c>
      <c r="CI742" t="s">
        <v>5209</v>
      </c>
      <c r="CJ742" t="s">
        <v>1097</v>
      </c>
      <c r="CK742" t="s">
        <v>1097</v>
      </c>
      <c r="CL742" t="s">
        <v>5038</v>
      </c>
      <c r="IQ742" t="s">
        <v>1083</v>
      </c>
      <c r="IY742" t="s">
        <v>1079</v>
      </c>
      <c r="IZ742" t="s">
        <v>5558</v>
      </c>
      <c r="JA742" t="s">
        <v>1103</v>
      </c>
      <c r="JC742" t="s">
        <v>5038</v>
      </c>
      <c r="PA742" t="s">
        <v>5030</v>
      </c>
      <c r="PB742" t="s">
        <v>5031</v>
      </c>
      <c r="PC742" t="s">
        <v>5031</v>
      </c>
      <c r="PD742" t="s">
        <v>5031</v>
      </c>
      <c r="PE742" t="s">
        <v>5030</v>
      </c>
      <c r="PF742" t="s">
        <v>5031</v>
      </c>
      <c r="PG742" t="s">
        <v>5031</v>
      </c>
      <c r="PH742" t="s">
        <v>5031</v>
      </c>
      <c r="PJ742" t="s">
        <v>5031</v>
      </c>
      <c r="PK742" t="s">
        <v>5030</v>
      </c>
      <c r="PL742" t="s">
        <v>5031</v>
      </c>
      <c r="PM742" t="s">
        <v>5031</v>
      </c>
      <c r="PN742" t="s">
        <v>5031</v>
      </c>
      <c r="PO742" t="s">
        <v>5031</v>
      </c>
      <c r="PP742" t="s">
        <v>5031</v>
      </c>
      <c r="PQ742" t="s">
        <v>5031</v>
      </c>
      <c r="PR742" t="s">
        <v>5031</v>
      </c>
      <c r="PS742" t="s">
        <v>5031</v>
      </c>
      <c r="PT742" t="s">
        <v>5031</v>
      </c>
      <c r="PU742" t="s">
        <v>5031</v>
      </c>
      <c r="PV742" t="s">
        <v>5031</v>
      </c>
      <c r="PW742" t="s">
        <v>5031</v>
      </c>
      <c r="PX742" t="s">
        <v>5031</v>
      </c>
      <c r="PY742" t="s">
        <v>5031</v>
      </c>
    </row>
    <row r="743" spans="1:441" x14ac:dyDescent="0.3">
      <c r="A743">
        <v>746</v>
      </c>
      <c r="B743" t="s">
        <v>5543</v>
      </c>
      <c r="C743" t="s">
        <v>1143</v>
      </c>
      <c r="D743" t="s">
        <v>3384</v>
      </c>
      <c r="E743" t="s">
        <v>3487</v>
      </c>
      <c r="F743" t="s">
        <v>5554</v>
      </c>
      <c r="G743" t="s">
        <v>1076</v>
      </c>
      <c r="FJ743" t="s">
        <v>1095</v>
      </c>
      <c r="FK743" t="s">
        <v>5052</v>
      </c>
      <c r="FL743" t="s">
        <v>5136</v>
      </c>
      <c r="PA743" t="s">
        <v>5030</v>
      </c>
      <c r="PB743" t="s">
        <v>5031</v>
      </c>
      <c r="PC743" t="s">
        <v>5031</v>
      </c>
      <c r="PD743" t="s">
        <v>5031</v>
      </c>
      <c r="PE743" t="s">
        <v>5031</v>
      </c>
      <c r="PF743" t="s">
        <v>5031</v>
      </c>
      <c r="PG743" t="s">
        <v>5031</v>
      </c>
      <c r="PH743" t="s">
        <v>5031</v>
      </c>
      <c r="PJ743" t="s">
        <v>5030</v>
      </c>
      <c r="PK743" t="s">
        <v>5031</v>
      </c>
      <c r="PL743" t="s">
        <v>5031</v>
      </c>
      <c r="PM743" t="s">
        <v>5031</v>
      </c>
      <c r="PN743" t="s">
        <v>5031</v>
      </c>
      <c r="PO743" t="s">
        <v>5031</v>
      </c>
      <c r="PP743" t="s">
        <v>5031</v>
      </c>
      <c r="PQ743" t="s">
        <v>5031</v>
      </c>
      <c r="PR743" t="s">
        <v>5031</v>
      </c>
      <c r="PS743" t="s">
        <v>5031</v>
      </c>
      <c r="PT743" t="s">
        <v>5031</v>
      </c>
      <c r="PU743" t="s">
        <v>5031</v>
      </c>
      <c r="PV743" t="s">
        <v>5031</v>
      </c>
      <c r="PW743" t="s">
        <v>5031</v>
      </c>
      <c r="PX743" t="s">
        <v>5031</v>
      </c>
      <c r="PY743" t="s">
        <v>5031</v>
      </c>
    </row>
    <row r="744" spans="1:441" x14ac:dyDescent="0.3">
      <c r="A744">
        <v>747</v>
      </c>
      <c r="B744" t="s">
        <v>5543</v>
      </c>
      <c r="C744" t="s">
        <v>1143</v>
      </c>
      <c r="D744" t="s">
        <v>3384</v>
      </c>
      <c r="E744" t="s">
        <v>3487</v>
      </c>
      <c r="F744" t="s">
        <v>5554</v>
      </c>
      <c r="G744" t="s">
        <v>1076</v>
      </c>
      <c r="P744" t="s">
        <v>1095</v>
      </c>
      <c r="Q744" t="s">
        <v>1088</v>
      </c>
      <c r="R744" t="s">
        <v>5368</v>
      </c>
      <c r="S744" t="s">
        <v>5146</v>
      </c>
      <c r="T744" t="s">
        <v>5521</v>
      </c>
      <c r="U744" t="s">
        <v>1097</v>
      </c>
      <c r="V744" t="s">
        <v>1079</v>
      </c>
      <c r="W744" t="s">
        <v>5024</v>
      </c>
      <c r="IP744" t="s">
        <v>1101</v>
      </c>
      <c r="IY744" t="s">
        <v>1079</v>
      </c>
      <c r="IZ744" t="s">
        <v>1146</v>
      </c>
      <c r="JA744" t="s">
        <v>1103</v>
      </c>
      <c r="JC744" t="s">
        <v>5038</v>
      </c>
      <c r="PA744" t="s">
        <v>5030</v>
      </c>
      <c r="PB744" t="s">
        <v>5031</v>
      </c>
      <c r="PC744" t="s">
        <v>5031</v>
      </c>
      <c r="PD744" t="s">
        <v>5031</v>
      </c>
      <c r="PE744" t="s">
        <v>5030</v>
      </c>
      <c r="PF744" t="s">
        <v>5031</v>
      </c>
      <c r="PG744" t="s">
        <v>5031</v>
      </c>
      <c r="PH744" t="s">
        <v>5031</v>
      </c>
      <c r="PJ744" t="s">
        <v>5031</v>
      </c>
      <c r="PK744" t="s">
        <v>5030</v>
      </c>
      <c r="PL744" t="s">
        <v>5031</v>
      </c>
      <c r="PM744" t="s">
        <v>5031</v>
      </c>
      <c r="PN744" t="s">
        <v>5031</v>
      </c>
      <c r="PO744" t="s">
        <v>5031</v>
      </c>
      <c r="PP744" t="s">
        <v>5031</v>
      </c>
      <c r="PQ744" t="s">
        <v>5031</v>
      </c>
      <c r="PR744" t="s">
        <v>5031</v>
      </c>
      <c r="PS744" t="s">
        <v>5031</v>
      </c>
      <c r="PT744" t="s">
        <v>5031</v>
      </c>
      <c r="PU744" t="s">
        <v>5031</v>
      </c>
      <c r="PV744" t="s">
        <v>5031</v>
      </c>
      <c r="PW744" t="s">
        <v>5031</v>
      </c>
      <c r="PX744" t="s">
        <v>5031</v>
      </c>
      <c r="PY744" t="s">
        <v>5031</v>
      </c>
    </row>
    <row r="745" spans="1:441" x14ac:dyDescent="0.3">
      <c r="A745">
        <v>748</v>
      </c>
      <c r="B745" t="s">
        <v>5543</v>
      </c>
      <c r="C745" t="s">
        <v>1143</v>
      </c>
      <c r="D745" t="s">
        <v>3384</v>
      </c>
      <c r="E745" t="s">
        <v>3487</v>
      </c>
      <c r="F745" t="s">
        <v>5554</v>
      </c>
      <c r="G745" t="s">
        <v>1076</v>
      </c>
      <c r="GE745" t="s">
        <v>1089</v>
      </c>
      <c r="GF745" t="s">
        <v>5035</v>
      </c>
      <c r="GG745" t="s">
        <v>5223</v>
      </c>
      <c r="GJ745" t="s">
        <v>5223</v>
      </c>
    </row>
    <row r="746" spans="1:441" x14ac:dyDescent="0.3">
      <c r="A746">
        <v>749</v>
      </c>
      <c r="B746" t="s">
        <v>5543</v>
      </c>
      <c r="C746" t="s">
        <v>1143</v>
      </c>
      <c r="D746" t="s">
        <v>3384</v>
      </c>
      <c r="E746" t="s">
        <v>3487</v>
      </c>
      <c r="F746" t="s">
        <v>5554</v>
      </c>
      <c r="G746" t="s">
        <v>1076</v>
      </c>
      <c r="FJ746" t="s">
        <v>1095</v>
      </c>
      <c r="FK746" t="s">
        <v>5335</v>
      </c>
      <c r="FL746" t="s">
        <v>5136</v>
      </c>
      <c r="PA746" t="s">
        <v>5030</v>
      </c>
      <c r="PB746" t="s">
        <v>5031</v>
      </c>
      <c r="PC746" t="s">
        <v>5031</v>
      </c>
      <c r="PD746" t="s">
        <v>5031</v>
      </c>
      <c r="PE746" t="s">
        <v>5031</v>
      </c>
      <c r="PF746" t="s">
        <v>5031</v>
      </c>
      <c r="PG746" t="s">
        <v>5031</v>
      </c>
      <c r="PH746" t="s">
        <v>5031</v>
      </c>
      <c r="PJ746" t="s">
        <v>5030</v>
      </c>
      <c r="PK746" t="s">
        <v>5031</v>
      </c>
      <c r="PL746" t="s">
        <v>5031</v>
      </c>
      <c r="PM746" t="s">
        <v>5031</v>
      </c>
      <c r="PN746" t="s">
        <v>5031</v>
      </c>
      <c r="PO746" t="s">
        <v>5031</v>
      </c>
      <c r="PP746" t="s">
        <v>5031</v>
      </c>
      <c r="PQ746" t="s">
        <v>5031</v>
      </c>
      <c r="PR746" t="s">
        <v>5031</v>
      </c>
      <c r="PS746" t="s">
        <v>5031</v>
      </c>
      <c r="PT746" t="s">
        <v>5031</v>
      </c>
      <c r="PU746" t="s">
        <v>5031</v>
      </c>
      <c r="PV746" t="s">
        <v>5031</v>
      </c>
      <c r="PW746" t="s">
        <v>5031</v>
      </c>
      <c r="PX746" t="s">
        <v>5031</v>
      </c>
      <c r="PY746" t="s">
        <v>5031</v>
      </c>
    </row>
    <row r="747" spans="1:441" x14ac:dyDescent="0.3">
      <c r="A747">
        <v>750</v>
      </c>
      <c r="B747" t="s">
        <v>5543</v>
      </c>
      <c r="C747" t="s">
        <v>1143</v>
      </c>
      <c r="D747" t="s">
        <v>3384</v>
      </c>
      <c r="E747" t="s">
        <v>3487</v>
      </c>
      <c r="F747" t="s">
        <v>5554</v>
      </c>
      <c r="G747" t="s">
        <v>1076</v>
      </c>
      <c r="EZ747" t="s">
        <v>1095</v>
      </c>
      <c r="FA747" t="s">
        <v>1110</v>
      </c>
      <c r="FB747" t="s">
        <v>5039</v>
      </c>
      <c r="FC747" t="s">
        <v>5272</v>
      </c>
      <c r="PA747" t="s">
        <v>5030</v>
      </c>
      <c r="PB747" t="s">
        <v>5031</v>
      </c>
      <c r="PC747" t="s">
        <v>5031</v>
      </c>
      <c r="PD747" t="s">
        <v>5031</v>
      </c>
      <c r="PE747" t="s">
        <v>5031</v>
      </c>
      <c r="PF747" t="s">
        <v>5031</v>
      </c>
      <c r="PG747" t="s">
        <v>5031</v>
      </c>
      <c r="PH747" t="s">
        <v>5031</v>
      </c>
      <c r="PJ747" t="s">
        <v>5031</v>
      </c>
      <c r="PK747" t="s">
        <v>5031</v>
      </c>
      <c r="PL747" t="s">
        <v>5031</v>
      </c>
      <c r="PM747" t="s">
        <v>5031</v>
      </c>
      <c r="PN747" t="s">
        <v>5031</v>
      </c>
      <c r="PO747" t="s">
        <v>5031</v>
      </c>
      <c r="PP747" t="s">
        <v>5031</v>
      </c>
      <c r="PQ747" t="s">
        <v>5031</v>
      </c>
      <c r="PR747" t="s">
        <v>5031</v>
      </c>
      <c r="PS747" t="s">
        <v>5031</v>
      </c>
      <c r="PT747" t="s">
        <v>5031</v>
      </c>
      <c r="PU747" t="s">
        <v>5031</v>
      </c>
      <c r="PV747" t="s">
        <v>5031</v>
      </c>
      <c r="PW747" t="s">
        <v>5030</v>
      </c>
      <c r="PX747" t="s">
        <v>5031</v>
      </c>
      <c r="PY747" t="s">
        <v>5031</v>
      </c>
    </row>
    <row r="748" spans="1:441" x14ac:dyDescent="0.3">
      <c r="A748">
        <v>751</v>
      </c>
      <c r="B748" t="s">
        <v>5543</v>
      </c>
      <c r="C748" t="s">
        <v>1143</v>
      </c>
      <c r="D748" t="s">
        <v>3384</v>
      </c>
      <c r="E748" t="s">
        <v>3487</v>
      </c>
      <c r="F748" t="s">
        <v>5554</v>
      </c>
      <c r="G748" t="s">
        <v>1076</v>
      </c>
      <c r="GE748" t="s">
        <v>1089</v>
      </c>
      <c r="GF748" t="s">
        <v>5035</v>
      </c>
      <c r="GG748" t="s">
        <v>5223</v>
      </c>
      <c r="GJ748" t="s">
        <v>5223</v>
      </c>
    </row>
    <row r="749" spans="1:441" x14ac:dyDescent="0.3">
      <c r="A749">
        <v>752</v>
      </c>
      <c r="B749" t="s">
        <v>5543</v>
      </c>
      <c r="C749" t="s">
        <v>1143</v>
      </c>
      <c r="D749" t="s">
        <v>3384</v>
      </c>
      <c r="E749" t="s">
        <v>3487</v>
      </c>
      <c r="F749" t="s">
        <v>5554</v>
      </c>
      <c r="G749" t="s">
        <v>1076</v>
      </c>
      <c r="FD749" t="s">
        <v>1095</v>
      </c>
      <c r="FE749" t="s">
        <v>5144</v>
      </c>
      <c r="FF749" t="s">
        <v>5144</v>
      </c>
      <c r="FG749" t="s">
        <v>1095</v>
      </c>
      <c r="FH749" t="s">
        <v>5219</v>
      </c>
      <c r="FI749" t="s">
        <v>5219</v>
      </c>
      <c r="PA749" t="s">
        <v>5030</v>
      </c>
      <c r="PB749" t="s">
        <v>5031</v>
      </c>
      <c r="PC749" t="s">
        <v>5031</v>
      </c>
      <c r="PD749" t="s">
        <v>5031</v>
      </c>
      <c r="PE749" t="s">
        <v>5031</v>
      </c>
      <c r="PF749" t="s">
        <v>5031</v>
      </c>
      <c r="PG749" t="s">
        <v>5031</v>
      </c>
      <c r="PH749" t="s">
        <v>5031</v>
      </c>
      <c r="PJ749" t="s">
        <v>5031</v>
      </c>
      <c r="PK749" t="s">
        <v>5031</v>
      </c>
      <c r="PL749" t="s">
        <v>5031</v>
      </c>
      <c r="PM749" t="s">
        <v>5031</v>
      </c>
      <c r="PN749" t="s">
        <v>5031</v>
      </c>
      <c r="PO749" t="s">
        <v>5031</v>
      </c>
      <c r="PP749" t="s">
        <v>5031</v>
      </c>
      <c r="PQ749" t="s">
        <v>5031</v>
      </c>
      <c r="PR749" t="s">
        <v>5031</v>
      </c>
      <c r="PS749" t="s">
        <v>5031</v>
      </c>
      <c r="PT749" t="s">
        <v>5031</v>
      </c>
      <c r="PU749" t="s">
        <v>5031</v>
      </c>
      <c r="PV749" t="s">
        <v>5031</v>
      </c>
      <c r="PW749" t="s">
        <v>5030</v>
      </c>
      <c r="PX749" t="s">
        <v>5031</v>
      </c>
      <c r="PY749" t="s">
        <v>5031</v>
      </c>
    </row>
    <row r="750" spans="1:441" x14ac:dyDescent="0.3">
      <c r="A750">
        <v>753</v>
      </c>
      <c r="B750" t="s">
        <v>5543</v>
      </c>
      <c r="C750" t="s">
        <v>1143</v>
      </c>
      <c r="D750" t="s">
        <v>3384</v>
      </c>
      <c r="E750" t="s">
        <v>3487</v>
      </c>
      <c r="F750" t="s">
        <v>5554</v>
      </c>
      <c r="G750" t="s">
        <v>1076</v>
      </c>
      <c r="GE750" t="s">
        <v>1089</v>
      </c>
      <c r="GF750" t="s">
        <v>5035</v>
      </c>
      <c r="GG750" t="s">
        <v>5223</v>
      </c>
      <c r="GJ750" t="s">
        <v>5223</v>
      </c>
    </row>
    <row r="751" spans="1:441" x14ac:dyDescent="0.3">
      <c r="A751">
        <v>754</v>
      </c>
      <c r="B751" t="s">
        <v>5543</v>
      </c>
      <c r="C751" t="s">
        <v>1143</v>
      </c>
      <c r="D751" t="s">
        <v>3384</v>
      </c>
      <c r="E751" t="s">
        <v>3487</v>
      </c>
      <c r="F751" t="s">
        <v>5554</v>
      </c>
      <c r="G751" t="s">
        <v>1076</v>
      </c>
      <c r="H751" t="s">
        <v>1095</v>
      </c>
      <c r="I751" t="s">
        <v>1096</v>
      </c>
      <c r="J751" t="s">
        <v>1089</v>
      </c>
      <c r="K751" t="s">
        <v>5027</v>
      </c>
      <c r="L751" t="s">
        <v>5217</v>
      </c>
      <c r="M751" t="s">
        <v>1097</v>
      </c>
      <c r="N751" t="s">
        <v>1097</v>
      </c>
      <c r="O751" t="s">
        <v>5023</v>
      </c>
      <c r="AZ751" t="s">
        <v>1095</v>
      </c>
      <c r="BA751" t="s">
        <v>1089</v>
      </c>
      <c r="BB751" t="s">
        <v>5019</v>
      </c>
      <c r="BC751" t="s">
        <v>5559</v>
      </c>
      <c r="BD751" t="s">
        <v>1097</v>
      </c>
      <c r="BE751" t="s">
        <v>1097</v>
      </c>
      <c r="BF751" t="s">
        <v>5023</v>
      </c>
      <c r="IP751" t="s">
        <v>1121</v>
      </c>
      <c r="IY751" t="s">
        <v>1097</v>
      </c>
      <c r="IZ751" t="s">
        <v>1146</v>
      </c>
      <c r="JA751" t="s">
        <v>1103</v>
      </c>
      <c r="OT751" t="s">
        <v>1105</v>
      </c>
      <c r="PA751" t="s">
        <v>5030</v>
      </c>
      <c r="PB751" t="s">
        <v>5031</v>
      </c>
      <c r="PC751" t="s">
        <v>5031</v>
      </c>
      <c r="PD751" t="s">
        <v>5031</v>
      </c>
      <c r="PE751" t="s">
        <v>5031</v>
      </c>
      <c r="PF751" t="s">
        <v>5031</v>
      </c>
      <c r="PG751" t="s">
        <v>5031</v>
      </c>
      <c r="PH751" t="s">
        <v>5031</v>
      </c>
      <c r="PJ751" t="s">
        <v>5030</v>
      </c>
      <c r="PK751" t="s">
        <v>5031</v>
      </c>
      <c r="PL751" t="s">
        <v>5031</v>
      </c>
      <c r="PM751" t="s">
        <v>5031</v>
      </c>
      <c r="PN751" t="s">
        <v>5031</v>
      </c>
      <c r="PO751" t="s">
        <v>5031</v>
      </c>
      <c r="PP751" t="s">
        <v>5031</v>
      </c>
      <c r="PQ751" t="s">
        <v>5031</v>
      </c>
      <c r="PR751" t="s">
        <v>5031</v>
      </c>
      <c r="PS751" t="s">
        <v>5031</v>
      </c>
      <c r="PT751" t="s">
        <v>5031</v>
      </c>
      <c r="PU751" t="s">
        <v>5031</v>
      </c>
      <c r="PV751" t="s">
        <v>5031</v>
      </c>
      <c r="PW751" t="s">
        <v>5031</v>
      </c>
      <c r="PX751" t="s">
        <v>5031</v>
      </c>
      <c r="PY751" t="s">
        <v>5031</v>
      </c>
    </row>
    <row r="752" spans="1:441" x14ac:dyDescent="0.3">
      <c r="A752">
        <v>755</v>
      </c>
      <c r="B752" t="s">
        <v>5543</v>
      </c>
      <c r="C752" t="s">
        <v>1158</v>
      </c>
      <c r="D752" t="s">
        <v>3379</v>
      </c>
      <c r="E752" t="s">
        <v>3379</v>
      </c>
      <c r="F752" t="s">
        <v>5560</v>
      </c>
      <c r="G752" t="s">
        <v>1076</v>
      </c>
      <c r="P752" t="s">
        <v>1095</v>
      </c>
      <c r="Q752" t="s">
        <v>1123</v>
      </c>
      <c r="R752" t="s">
        <v>1140</v>
      </c>
      <c r="S752" t="s">
        <v>5430</v>
      </c>
      <c r="T752" t="s">
        <v>5430</v>
      </c>
      <c r="U752" t="s">
        <v>1079</v>
      </c>
      <c r="V752" t="s">
        <v>1097</v>
      </c>
      <c r="CE752" t="s">
        <v>1095</v>
      </c>
      <c r="CF752" t="s">
        <v>1080</v>
      </c>
      <c r="CG752" t="s">
        <v>1140</v>
      </c>
      <c r="CH752" t="s">
        <v>5511</v>
      </c>
      <c r="CI752" t="s">
        <v>5511</v>
      </c>
      <c r="CJ752" t="s">
        <v>1079</v>
      </c>
      <c r="CK752" t="s">
        <v>1097</v>
      </c>
      <c r="CL752" t="s">
        <v>5023</v>
      </c>
      <c r="IP752" t="s">
        <v>1101</v>
      </c>
      <c r="IQ752" t="s">
        <v>1083</v>
      </c>
      <c r="IY752" t="s">
        <v>1097</v>
      </c>
      <c r="IZ752" t="s">
        <v>5049</v>
      </c>
      <c r="JA752" t="s">
        <v>1103</v>
      </c>
      <c r="PA752" t="s">
        <v>5030</v>
      </c>
      <c r="PB752" t="s">
        <v>5031</v>
      </c>
      <c r="PC752" t="s">
        <v>5031</v>
      </c>
      <c r="PD752" t="s">
        <v>5031</v>
      </c>
      <c r="PE752" t="s">
        <v>5031</v>
      </c>
      <c r="PF752" t="s">
        <v>5031</v>
      </c>
      <c r="PG752" t="s">
        <v>5031</v>
      </c>
      <c r="PH752" t="s">
        <v>5031</v>
      </c>
      <c r="PJ752" t="s">
        <v>5031</v>
      </c>
      <c r="PK752" t="s">
        <v>5030</v>
      </c>
      <c r="PL752" t="s">
        <v>5030</v>
      </c>
      <c r="PM752" t="s">
        <v>5030</v>
      </c>
      <c r="PN752" t="s">
        <v>5030</v>
      </c>
      <c r="PO752" t="s">
        <v>5031</v>
      </c>
      <c r="PP752" t="s">
        <v>5030</v>
      </c>
      <c r="PQ752" t="s">
        <v>5031</v>
      </c>
      <c r="PR752" t="s">
        <v>5031</v>
      </c>
      <c r="PS752" t="s">
        <v>5031</v>
      </c>
      <c r="PT752" t="s">
        <v>5031</v>
      </c>
      <c r="PU752" t="s">
        <v>5031</v>
      </c>
      <c r="PV752" t="s">
        <v>5031</v>
      </c>
      <c r="PW752" t="s">
        <v>5030</v>
      </c>
      <c r="PX752" t="s">
        <v>5031</v>
      </c>
      <c r="PY752" t="s">
        <v>5031</v>
      </c>
    </row>
    <row r="753" spans="1:441" x14ac:dyDescent="0.3">
      <c r="A753">
        <v>756</v>
      </c>
      <c r="B753" t="s">
        <v>5543</v>
      </c>
      <c r="C753" t="s">
        <v>1158</v>
      </c>
      <c r="D753" t="s">
        <v>3379</v>
      </c>
      <c r="E753" t="s">
        <v>3379</v>
      </c>
      <c r="F753" t="s">
        <v>5561</v>
      </c>
      <c r="G753" t="s">
        <v>1076</v>
      </c>
      <c r="FD753" t="s">
        <v>1095</v>
      </c>
      <c r="FE753" t="s">
        <v>5353</v>
      </c>
      <c r="FF753" t="s">
        <v>5353</v>
      </c>
      <c r="PA753" t="s">
        <v>5030</v>
      </c>
      <c r="PB753" t="s">
        <v>5031</v>
      </c>
      <c r="PC753" t="s">
        <v>5031</v>
      </c>
      <c r="PD753" t="s">
        <v>5031</v>
      </c>
      <c r="PE753" t="s">
        <v>5031</v>
      </c>
      <c r="PF753" t="s">
        <v>5031</v>
      </c>
      <c r="PG753" t="s">
        <v>5031</v>
      </c>
      <c r="PH753" t="s">
        <v>5031</v>
      </c>
      <c r="PJ753" t="s">
        <v>5031</v>
      </c>
      <c r="PK753" t="s">
        <v>5031</v>
      </c>
      <c r="PL753" t="s">
        <v>5031</v>
      </c>
      <c r="PM753" t="s">
        <v>5031</v>
      </c>
      <c r="PN753" t="s">
        <v>5030</v>
      </c>
      <c r="PO753" t="s">
        <v>5030</v>
      </c>
      <c r="PP753" t="s">
        <v>5030</v>
      </c>
      <c r="PQ753" t="s">
        <v>5031</v>
      </c>
      <c r="PR753" t="s">
        <v>5031</v>
      </c>
      <c r="PS753" t="s">
        <v>5031</v>
      </c>
      <c r="PT753" t="s">
        <v>5031</v>
      </c>
      <c r="PU753" t="s">
        <v>5031</v>
      </c>
      <c r="PV753" t="s">
        <v>5031</v>
      </c>
      <c r="PW753" t="s">
        <v>5031</v>
      </c>
      <c r="PX753" t="s">
        <v>5031</v>
      </c>
      <c r="PY753" t="s">
        <v>5031</v>
      </c>
    </row>
    <row r="754" spans="1:441" x14ac:dyDescent="0.3">
      <c r="A754">
        <v>757</v>
      </c>
      <c r="B754" t="s">
        <v>5543</v>
      </c>
      <c r="C754" t="s">
        <v>1158</v>
      </c>
      <c r="D754" t="s">
        <v>3379</v>
      </c>
      <c r="E754" t="s">
        <v>3379</v>
      </c>
      <c r="F754" t="s">
        <v>5561</v>
      </c>
      <c r="G754" t="s">
        <v>1076</v>
      </c>
      <c r="EZ754" t="s">
        <v>1077</v>
      </c>
      <c r="FA754" t="s">
        <v>1110</v>
      </c>
      <c r="FB754" t="s">
        <v>5127</v>
      </c>
      <c r="FC754" t="s">
        <v>5243</v>
      </c>
      <c r="PA754" t="s">
        <v>5030</v>
      </c>
      <c r="PB754" t="s">
        <v>5031</v>
      </c>
      <c r="PC754" t="s">
        <v>5031</v>
      </c>
      <c r="PD754" t="s">
        <v>5031</v>
      </c>
      <c r="PE754" t="s">
        <v>5031</v>
      </c>
      <c r="PF754" t="s">
        <v>5031</v>
      </c>
      <c r="PG754" t="s">
        <v>5031</v>
      </c>
      <c r="PH754" t="s">
        <v>5031</v>
      </c>
      <c r="PJ754" t="s">
        <v>5031</v>
      </c>
      <c r="PK754" t="s">
        <v>5030</v>
      </c>
      <c r="PL754" t="s">
        <v>5030</v>
      </c>
      <c r="PM754" t="s">
        <v>5031</v>
      </c>
      <c r="PN754" t="s">
        <v>5031</v>
      </c>
      <c r="PO754" t="s">
        <v>5031</v>
      </c>
      <c r="PP754" t="s">
        <v>5031</v>
      </c>
      <c r="PQ754" t="s">
        <v>5031</v>
      </c>
      <c r="PR754" t="s">
        <v>5031</v>
      </c>
      <c r="PS754" t="s">
        <v>5031</v>
      </c>
      <c r="PT754" t="s">
        <v>5031</v>
      </c>
      <c r="PU754" t="s">
        <v>5031</v>
      </c>
      <c r="PV754" t="s">
        <v>5031</v>
      </c>
      <c r="PW754" t="s">
        <v>5031</v>
      </c>
      <c r="PX754" t="s">
        <v>5031</v>
      </c>
      <c r="PY754" t="s">
        <v>5031</v>
      </c>
    </row>
    <row r="755" spans="1:441" x14ac:dyDescent="0.3">
      <c r="A755">
        <v>758</v>
      </c>
      <c r="B755" t="s">
        <v>5543</v>
      </c>
      <c r="C755" t="s">
        <v>1158</v>
      </c>
      <c r="D755" t="s">
        <v>3379</v>
      </c>
      <c r="E755" t="s">
        <v>3379</v>
      </c>
      <c r="F755" t="s">
        <v>5561</v>
      </c>
      <c r="G755" t="s">
        <v>1076</v>
      </c>
      <c r="DB755" t="s">
        <v>1095</v>
      </c>
      <c r="DC755" t="s">
        <v>1082</v>
      </c>
      <c r="DD755" t="s">
        <v>5027</v>
      </c>
      <c r="DE755" t="s">
        <v>5028</v>
      </c>
      <c r="DF755" t="s">
        <v>1079</v>
      </c>
      <c r="DG755" t="s">
        <v>1097</v>
      </c>
      <c r="DH755" t="s">
        <v>5023</v>
      </c>
      <c r="DU755" t="s">
        <v>1077</v>
      </c>
      <c r="DV755" t="s">
        <v>5035</v>
      </c>
      <c r="DW755" t="s">
        <v>5035</v>
      </c>
      <c r="DX755" t="s">
        <v>1079</v>
      </c>
      <c r="DY755" t="s">
        <v>1097</v>
      </c>
      <c r="DZ755" t="s">
        <v>5104</v>
      </c>
      <c r="EG755" t="s">
        <v>1095</v>
      </c>
      <c r="EJ755" t="s">
        <v>1079</v>
      </c>
      <c r="EK755" t="s">
        <v>1097</v>
      </c>
      <c r="EL755" t="s">
        <v>5026</v>
      </c>
      <c r="HC755" t="s">
        <v>1077</v>
      </c>
      <c r="HD755" t="s">
        <v>5144</v>
      </c>
      <c r="HE755" t="s">
        <v>5144</v>
      </c>
      <c r="IR755" t="s">
        <v>1083</v>
      </c>
      <c r="JD755" t="s">
        <v>1097</v>
      </c>
      <c r="JE755" t="s">
        <v>5049</v>
      </c>
      <c r="JF755" t="s">
        <v>1150</v>
      </c>
      <c r="JG755" t="s">
        <v>1103</v>
      </c>
      <c r="PA755" t="s">
        <v>5030</v>
      </c>
      <c r="PB755" t="s">
        <v>5031</v>
      </c>
      <c r="PC755" t="s">
        <v>5031</v>
      </c>
      <c r="PD755" t="s">
        <v>5031</v>
      </c>
      <c r="PE755" t="s">
        <v>5031</v>
      </c>
      <c r="PF755" t="s">
        <v>5031</v>
      </c>
      <c r="PG755" t="s">
        <v>5031</v>
      </c>
      <c r="PH755" t="s">
        <v>5031</v>
      </c>
      <c r="PJ755" t="s">
        <v>5031</v>
      </c>
      <c r="PK755" t="s">
        <v>5030</v>
      </c>
      <c r="PL755" t="s">
        <v>5030</v>
      </c>
      <c r="PM755" t="s">
        <v>5030</v>
      </c>
      <c r="PN755" t="s">
        <v>5030</v>
      </c>
      <c r="PO755" t="s">
        <v>5030</v>
      </c>
      <c r="PP755" t="s">
        <v>5030</v>
      </c>
      <c r="PQ755" t="s">
        <v>5031</v>
      </c>
      <c r="PR755" t="s">
        <v>5031</v>
      </c>
      <c r="PS755" t="s">
        <v>5031</v>
      </c>
      <c r="PT755" t="s">
        <v>5031</v>
      </c>
      <c r="PU755" t="s">
        <v>5031</v>
      </c>
      <c r="PV755" t="s">
        <v>5031</v>
      </c>
      <c r="PW755" t="s">
        <v>5031</v>
      </c>
      <c r="PX755" t="s">
        <v>5031</v>
      </c>
      <c r="PY755" t="s">
        <v>5031</v>
      </c>
    </row>
    <row r="756" spans="1:441" x14ac:dyDescent="0.3">
      <c r="A756">
        <v>759</v>
      </c>
      <c r="B756" t="s">
        <v>5366</v>
      </c>
      <c r="C756" t="s">
        <v>1158</v>
      </c>
      <c r="D756" t="s">
        <v>3377</v>
      </c>
      <c r="E756" t="s">
        <v>1213</v>
      </c>
      <c r="F756" t="s">
        <v>5562</v>
      </c>
      <c r="G756" t="s">
        <v>1076</v>
      </c>
      <c r="H756" t="s">
        <v>1095</v>
      </c>
      <c r="I756" t="s">
        <v>1096</v>
      </c>
      <c r="J756" t="s">
        <v>1089</v>
      </c>
      <c r="K756" t="s">
        <v>5027</v>
      </c>
      <c r="L756" t="s">
        <v>5217</v>
      </c>
      <c r="M756" t="s">
        <v>1097</v>
      </c>
      <c r="N756" t="s">
        <v>1097</v>
      </c>
      <c r="O756" t="s">
        <v>5026</v>
      </c>
      <c r="X756" t="s">
        <v>1095</v>
      </c>
      <c r="Y756" t="s">
        <v>1089</v>
      </c>
      <c r="Z756" t="s">
        <v>5019</v>
      </c>
      <c r="AA756" t="s">
        <v>5405</v>
      </c>
      <c r="AB756" t="s">
        <v>1097</v>
      </c>
      <c r="AC756" t="s">
        <v>1079</v>
      </c>
      <c r="AD756" t="s">
        <v>5023</v>
      </c>
      <c r="AL756" t="s">
        <v>1095</v>
      </c>
      <c r="AP756" t="s">
        <v>1097</v>
      </c>
      <c r="AQ756" t="s">
        <v>1097</v>
      </c>
      <c r="AR756" t="s">
        <v>5024</v>
      </c>
      <c r="AS756" t="s">
        <v>1077</v>
      </c>
      <c r="AT756" t="s">
        <v>1089</v>
      </c>
      <c r="AU756" t="s">
        <v>5119</v>
      </c>
      <c r="AV756" t="s">
        <v>5303</v>
      </c>
      <c r="AW756" t="s">
        <v>1097</v>
      </c>
      <c r="AX756" t="s">
        <v>1097</v>
      </c>
      <c r="AY756" t="s">
        <v>5021</v>
      </c>
      <c r="BG756" t="s">
        <v>1077</v>
      </c>
      <c r="BH756" t="s">
        <v>1098</v>
      </c>
      <c r="BI756" t="s">
        <v>1089</v>
      </c>
      <c r="BJ756" t="s">
        <v>5563</v>
      </c>
      <c r="BK756" t="s">
        <v>5564</v>
      </c>
      <c r="BL756" t="s">
        <v>1097</v>
      </c>
      <c r="BM756" t="s">
        <v>1097</v>
      </c>
      <c r="BN756" t="s">
        <v>5023</v>
      </c>
      <c r="BW756" t="s">
        <v>1095</v>
      </c>
      <c r="BX756" t="s">
        <v>1080</v>
      </c>
      <c r="BY756" t="s">
        <v>1089</v>
      </c>
      <c r="BZ756" t="s">
        <v>5219</v>
      </c>
      <c r="CA756" t="s">
        <v>5565</v>
      </c>
      <c r="CB756" t="s">
        <v>1097</v>
      </c>
      <c r="CC756" t="s">
        <v>1097</v>
      </c>
      <c r="CD756" t="s">
        <v>5024</v>
      </c>
      <c r="CM756" t="s">
        <v>1077</v>
      </c>
      <c r="CQ756" t="s">
        <v>1097</v>
      </c>
      <c r="CR756" t="s">
        <v>1097</v>
      </c>
      <c r="CS756" t="s">
        <v>5026</v>
      </c>
      <c r="CT756" t="s">
        <v>1095</v>
      </c>
      <c r="CU756" t="s">
        <v>4933</v>
      </c>
      <c r="CV756" t="s">
        <v>1081</v>
      </c>
      <c r="CW756" t="s">
        <v>5037</v>
      </c>
      <c r="CX756" t="s">
        <v>5019</v>
      </c>
      <c r="CY756" t="s">
        <v>1097</v>
      </c>
      <c r="CZ756" t="s">
        <v>1079</v>
      </c>
      <c r="DA756" t="s">
        <v>5023</v>
      </c>
      <c r="DB756" t="s">
        <v>1095</v>
      </c>
      <c r="DC756" t="s">
        <v>1082</v>
      </c>
      <c r="DD756" t="s">
        <v>5171</v>
      </c>
      <c r="DE756" t="s">
        <v>5465</v>
      </c>
      <c r="DF756" t="s">
        <v>1097</v>
      </c>
      <c r="DG756" t="s">
        <v>1097</v>
      </c>
      <c r="DH756" t="s">
        <v>5023</v>
      </c>
      <c r="IP756" t="s">
        <v>1083</v>
      </c>
      <c r="IQ756" t="s">
        <v>1083</v>
      </c>
      <c r="IR756" t="s">
        <v>1083</v>
      </c>
      <c r="IY756" t="s">
        <v>1097</v>
      </c>
      <c r="IZ756" t="s">
        <v>1104</v>
      </c>
      <c r="JA756" t="s">
        <v>1154</v>
      </c>
      <c r="JD756" t="s">
        <v>1079</v>
      </c>
      <c r="JE756" t="s">
        <v>1104</v>
      </c>
      <c r="JF756" t="s">
        <v>1104</v>
      </c>
      <c r="JG756" t="s">
        <v>1154</v>
      </c>
      <c r="JI756" t="s">
        <v>5071</v>
      </c>
      <c r="PA756" t="s">
        <v>5030</v>
      </c>
      <c r="PB756" t="s">
        <v>5031</v>
      </c>
      <c r="PC756" t="s">
        <v>5031</v>
      </c>
      <c r="PD756" t="s">
        <v>5031</v>
      </c>
      <c r="PE756" t="s">
        <v>5031</v>
      </c>
      <c r="PF756" t="s">
        <v>5031</v>
      </c>
      <c r="PG756" t="s">
        <v>5031</v>
      </c>
      <c r="PH756" t="s">
        <v>5031</v>
      </c>
      <c r="PJ756" t="s">
        <v>5031</v>
      </c>
      <c r="PK756" t="s">
        <v>5030</v>
      </c>
      <c r="PL756" t="s">
        <v>5030</v>
      </c>
      <c r="PM756" t="s">
        <v>5031</v>
      </c>
      <c r="PN756" t="s">
        <v>5031</v>
      </c>
      <c r="PO756" t="s">
        <v>5031</v>
      </c>
      <c r="PP756" t="s">
        <v>5031</v>
      </c>
      <c r="PQ756" t="s">
        <v>5031</v>
      </c>
      <c r="PR756" t="s">
        <v>5031</v>
      </c>
      <c r="PS756" t="s">
        <v>5031</v>
      </c>
      <c r="PT756" t="s">
        <v>5030</v>
      </c>
      <c r="PU756" t="s">
        <v>5030</v>
      </c>
      <c r="PV756" t="s">
        <v>5031</v>
      </c>
      <c r="PW756" t="s">
        <v>5031</v>
      </c>
      <c r="PX756" t="s">
        <v>5031</v>
      </c>
      <c r="PY756" t="s">
        <v>5031</v>
      </c>
    </row>
    <row r="757" spans="1:441" x14ac:dyDescent="0.3">
      <c r="A757">
        <v>760</v>
      </c>
      <c r="B757" t="s">
        <v>5366</v>
      </c>
      <c r="C757" t="s">
        <v>1158</v>
      </c>
      <c r="D757" t="s">
        <v>3377</v>
      </c>
      <c r="E757" t="s">
        <v>1213</v>
      </c>
      <c r="F757" t="s">
        <v>5562</v>
      </c>
      <c r="G757" t="s">
        <v>1076</v>
      </c>
      <c r="H757" t="s">
        <v>1095</v>
      </c>
      <c r="I757" t="s">
        <v>1088</v>
      </c>
      <c r="J757" t="s">
        <v>1089</v>
      </c>
      <c r="K757" t="s">
        <v>5022</v>
      </c>
      <c r="L757" t="s">
        <v>5274</v>
      </c>
      <c r="M757" t="s">
        <v>1097</v>
      </c>
      <c r="N757" t="s">
        <v>1097</v>
      </c>
      <c r="O757" t="s">
        <v>5024</v>
      </c>
      <c r="X757" t="s">
        <v>1077</v>
      </c>
      <c r="Y757" t="s">
        <v>1089</v>
      </c>
      <c r="Z757" t="s">
        <v>5019</v>
      </c>
      <c r="AA757" t="s">
        <v>5405</v>
      </c>
      <c r="AB757" t="s">
        <v>1097</v>
      </c>
      <c r="AC757" t="s">
        <v>1079</v>
      </c>
      <c r="AD757" t="s">
        <v>5026</v>
      </c>
      <c r="AL757" t="s">
        <v>1095</v>
      </c>
      <c r="AP757" t="s">
        <v>1097</v>
      </c>
      <c r="AQ757" t="s">
        <v>1097</v>
      </c>
      <c r="AR757" t="s">
        <v>5023</v>
      </c>
      <c r="AS757" t="s">
        <v>1077</v>
      </c>
      <c r="AT757" t="s">
        <v>1089</v>
      </c>
      <c r="AU757" t="s">
        <v>5119</v>
      </c>
      <c r="AV757" t="s">
        <v>5303</v>
      </c>
      <c r="AW757" t="s">
        <v>1097</v>
      </c>
      <c r="AX757" t="s">
        <v>1097</v>
      </c>
      <c r="AY757" t="s">
        <v>5021</v>
      </c>
      <c r="BG757" t="s">
        <v>1077</v>
      </c>
      <c r="BH757" t="s">
        <v>1098</v>
      </c>
      <c r="BI757" t="s">
        <v>1089</v>
      </c>
      <c r="BJ757" t="s">
        <v>5256</v>
      </c>
      <c r="BK757" t="s">
        <v>5313</v>
      </c>
      <c r="BL757" t="s">
        <v>1097</v>
      </c>
      <c r="BM757" t="s">
        <v>1097</v>
      </c>
      <c r="BN757" t="s">
        <v>5023</v>
      </c>
      <c r="BW757" t="s">
        <v>1095</v>
      </c>
      <c r="BX757" t="s">
        <v>1080</v>
      </c>
      <c r="BY757" t="s">
        <v>1089</v>
      </c>
      <c r="BZ757" t="s">
        <v>5219</v>
      </c>
      <c r="CA757" t="s">
        <v>5565</v>
      </c>
      <c r="CB757" t="s">
        <v>1097</v>
      </c>
      <c r="CC757" t="s">
        <v>1079</v>
      </c>
      <c r="CD757" t="s">
        <v>5026</v>
      </c>
      <c r="CM757" t="s">
        <v>1095</v>
      </c>
      <c r="CQ757" t="s">
        <v>1097</v>
      </c>
      <c r="CR757" t="s">
        <v>1079</v>
      </c>
      <c r="CS757" t="s">
        <v>5023</v>
      </c>
      <c r="CT757" t="s">
        <v>1095</v>
      </c>
      <c r="CU757" t="s">
        <v>4933</v>
      </c>
      <c r="CV757" t="s">
        <v>1081</v>
      </c>
      <c r="CW757" t="s">
        <v>5037</v>
      </c>
      <c r="CX757" t="s">
        <v>5019</v>
      </c>
      <c r="CY757" t="s">
        <v>1097</v>
      </c>
      <c r="CZ757" t="s">
        <v>1079</v>
      </c>
      <c r="DA757" t="s">
        <v>5024</v>
      </c>
      <c r="DB757" t="s">
        <v>1095</v>
      </c>
      <c r="DC757" t="s">
        <v>1082</v>
      </c>
      <c r="DD757" t="s">
        <v>5037</v>
      </c>
      <c r="DE757" t="s">
        <v>5035</v>
      </c>
      <c r="DF757" t="s">
        <v>1097</v>
      </c>
      <c r="DG757" t="s">
        <v>1097</v>
      </c>
      <c r="DH757" t="s">
        <v>5021</v>
      </c>
      <c r="DI757" t="s">
        <v>1077</v>
      </c>
      <c r="DJ757" t="s">
        <v>5019</v>
      </c>
      <c r="DK757" t="s">
        <v>5019</v>
      </c>
      <c r="DL757" t="s">
        <v>1097</v>
      </c>
      <c r="DM757" t="s">
        <v>1079</v>
      </c>
      <c r="DN757" t="s">
        <v>5023</v>
      </c>
      <c r="DO757" t="s">
        <v>1077</v>
      </c>
      <c r="DP757" t="s">
        <v>5027</v>
      </c>
      <c r="DQ757" t="s">
        <v>5027</v>
      </c>
      <c r="DR757" t="s">
        <v>1097</v>
      </c>
      <c r="DS757" t="s">
        <v>1097</v>
      </c>
      <c r="DT757" t="s">
        <v>5021</v>
      </c>
      <c r="HR757" t="s">
        <v>1077</v>
      </c>
      <c r="HS757" t="s">
        <v>5205</v>
      </c>
      <c r="HT757" t="s">
        <v>5205</v>
      </c>
      <c r="HU757" t="s">
        <v>1097</v>
      </c>
      <c r="HV757" t="s">
        <v>1097</v>
      </c>
      <c r="HW757" t="s">
        <v>5045</v>
      </c>
      <c r="HX757" t="s">
        <v>1095</v>
      </c>
      <c r="HY757" t="s">
        <v>5205</v>
      </c>
      <c r="HZ757" t="s">
        <v>5205</v>
      </c>
      <c r="IA757" t="s">
        <v>1097</v>
      </c>
      <c r="IB757" t="s">
        <v>1097</v>
      </c>
      <c r="IC757" t="s">
        <v>5026</v>
      </c>
      <c r="IP757" t="s">
        <v>1083</v>
      </c>
      <c r="IQ757" t="s">
        <v>1083</v>
      </c>
      <c r="IR757" t="s">
        <v>1083</v>
      </c>
      <c r="IS757" t="s">
        <v>1079</v>
      </c>
      <c r="IT757" t="s">
        <v>1097</v>
      </c>
      <c r="IU757" t="s">
        <v>5070</v>
      </c>
      <c r="IV757" t="s">
        <v>1154</v>
      </c>
      <c r="IX757" t="s">
        <v>5072</v>
      </c>
      <c r="JD757" t="s">
        <v>1079</v>
      </c>
      <c r="JE757" t="s">
        <v>1104</v>
      </c>
      <c r="JF757" t="s">
        <v>1104</v>
      </c>
      <c r="JG757" t="s">
        <v>1154</v>
      </c>
      <c r="JI757" t="s">
        <v>5290</v>
      </c>
      <c r="PA757" t="s">
        <v>5030</v>
      </c>
      <c r="PB757" t="s">
        <v>5030</v>
      </c>
      <c r="PC757" t="s">
        <v>5031</v>
      </c>
      <c r="PD757" t="s">
        <v>5031</v>
      </c>
      <c r="PE757" t="s">
        <v>5031</v>
      </c>
      <c r="PF757" t="s">
        <v>5031</v>
      </c>
      <c r="PG757" t="s">
        <v>5031</v>
      </c>
      <c r="PH757" t="s">
        <v>5031</v>
      </c>
      <c r="PJ757" t="s">
        <v>5031</v>
      </c>
      <c r="PK757" t="s">
        <v>5030</v>
      </c>
      <c r="PL757" t="s">
        <v>5030</v>
      </c>
      <c r="PM757" t="s">
        <v>5031</v>
      </c>
      <c r="PN757" t="s">
        <v>5031</v>
      </c>
      <c r="PO757" t="s">
        <v>5031</v>
      </c>
      <c r="PP757" t="s">
        <v>5031</v>
      </c>
      <c r="PQ757" t="s">
        <v>5031</v>
      </c>
      <c r="PR757" t="s">
        <v>5031</v>
      </c>
      <c r="PS757" t="s">
        <v>5030</v>
      </c>
      <c r="PT757" t="s">
        <v>5030</v>
      </c>
      <c r="PU757" t="s">
        <v>5030</v>
      </c>
      <c r="PV757" t="s">
        <v>5031</v>
      </c>
      <c r="PW757" t="s">
        <v>5031</v>
      </c>
      <c r="PX757" t="s">
        <v>5031</v>
      </c>
      <c r="PY757" t="s">
        <v>5031</v>
      </c>
    </row>
    <row r="758" spans="1:441" x14ac:dyDescent="0.3">
      <c r="A758">
        <v>761</v>
      </c>
      <c r="B758" t="s">
        <v>5471</v>
      </c>
      <c r="C758" t="s">
        <v>1158</v>
      </c>
      <c r="D758" t="s">
        <v>3377</v>
      </c>
      <c r="E758" t="s">
        <v>1213</v>
      </c>
      <c r="F758" t="s">
        <v>5562</v>
      </c>
      <c r="G758" t="s">
        <v>1076</v>
      </c>
      <c r="H758" t="s">
        <v>1095</v>
      </c>
      <c r="I758" t="s">
        <v>1123</v>
      </c>
      <c r="J758" t="s">
        <v>1089</v>
      </c>
      <c r="K758" t="s">
        <v>5022</v>
      </c>
      <c r="L758" t="s">
        <v>5566</v>
      </c>
      <c r="M758" t="s">
        <v>1097</v>
      </c>
      <c r="N758" t="s">
        <v>1097</v>
      </c>
      <c r="O758" t="s">
        <v>5023</v>
      </c>
      <c r="X758" t="s">
        <v>1077</v>
      </c>
      <c r="Y758" t="s">
        <v>1089</v>
      </c>
      <c r="Z758" t="s">
        <v>5019</v>
      </c>
      <c r="AA758" t="s">
        <v>5405</v>
      </c>
      <c r="AB758" t="s">
        <v>1097</v>
      </c>
      <c r="AC758" t="s">
        <v>1097</v>
      </c>
      <c r="AD758" t="s">
        <v>5021</v>
      </c>
      <c r="AL758" t="s">
        <v>1095</v>
      </c>
      <c r="AP758" t="s">
        <v>1097</v>
      </c>
      <c r="AQ758" t="s">
        <v>1079</v>
      </c>
      <c r="AR758" t="s">
        <v>5026</v>
      </c>
      <c r="AS758" t="s">
        <v>1095</v>
      </c>
      <c r="AT758" t="s">
        <v>1089</v>
      </c>
      <c r="AU758" t="s">
        <v>5278</v>
      </c>
      <c r="AV758" t="s">
        <v>5567</v>
      </c>
      <c r="AW758" t="s">
        <v>1097</v>
      </c>
      <c r="AX758" t="s">
        <v>1079</v>
      </c>
      <c r="AY758" t="s">
        <v>5024</v>
      </c>
      <c r="BG758" t="s">
        <v>1077</v>
      </c>
      <c r="BH758" t="s">
        <v>1098</v>
      </c>
      <c r="BI758" t="s">
        <v>1089</v>
      </c>
      <c r="BJ758" t="s">
        <v>5568</v>
      </c>
      <c r="BK758" t="s">
        <v>5569</v>
      </c>
      <c r="BL758" t="s">
        <v>1097</v>
      </c>
      <c r="BM758" t="s">
        <v>1097</v>
      </c>
      <c r="BN758" t="s">
        <v>5021</v>
      </c>
      <c r="BW758" t="s">
        <v>1095</v>
      </c>
      <c r="BX758" t="s">
        <v>1100</v>
      </c>
      <c r="BY758" t="s">
        <v>1089</v>
      </c>
      <c r="BZ758" t="s">
        <v>5278</v>
      </c>
      <c r="CA758" t="s">
        <v>5570</v>
      </c>
      <c r="CB758" t="s">
        <v>1097</v>
      </c>
      <c r="CC758" t="s">
        <v>1097</v>
      </c>
      <c r="CD758" t="s">
        <v>5021</v>
      </c>
      <c r="CM758" t="s">
        <v>1095</v>
      </c>
      <c r="CQ758" t="s">
        <v>1097</v>
      </c>
      <c r="CR758" t="s">
        <v>1097</v>
      </c>
      <c r="CS758" t="s">
        <v>5571</v>
      </c>
      <c r="CT758" t="s">
        <v>1095</v>
      </c>
      <c r="CU758" t="s">
        <v>1156</v>
      </c>
      <c r="CV758" t="s">
        <v>1081</v>
      </c>
      <c r="CW758" t="s">
        <v>5037</v>
      </c>
      <c r="CX758" t="s">
        <v>5019</v>
      </c>
      <c r="CY758" t="s">
        <v>1097</v>
      </c>
      <c r="CZ758" t="s">
        <v>1097</v>
      </c>
      <c r="DA758" t="s">
        <v>5021</v>
      </c>
      <c r="DB758" t="s">
        <v>1095</v>
      </c>
      <c r="DC758" t="s">
        <v>1082</v>
      </c>
      <c r="DD758" t="s">
        <v>5037</v>
      </c>
      <c r="DE758" t="s">
        <v>5035</v>
      </c>
      <c r="DF758" t="s">
        <v>1097</v>
      </c>
      <c r="DG758" t="s">
        <v>1079</v>
      </c>
      <c r="DH758" t="s">
        <v>5026</v>
      </c>
      <c r="DI758" t="s">
        <v>1095</v>
      </c>
      <c r="DJ758" t="s">
        <v>5019</v>
      </c>
      <c r="DK758" t="s">
        <v>5019</v>
      </c>
      <c r="DL758" t="s">
        <v>1097</v>
      </c>
      <c r="DM758" t="s">
        <v>1079</v>
      </c>
      <c r="DN758" t="s">
        <v>5023</v>
      </c>
      <c r="DO758" t="s">
        <v>1077</v>
      </c>
      <c r="DP758" t="s">
        <v>5027</v>
      </c>
      <c r="DQ758" t="s">
        <v>5027</v>
      </c>
      <c r="DR758" t="s">
        <v>1097</v>
      </c>
      <c r="DS758" t="s">
        <v>1097</v>
      </c>
      <c r="DT758" t="s">
        <v>5038</v>
      </c>
      <c r="EM758" t="s">
        <v>1077</v>
      </c>
      <c r="EN758" t="s">
        <v>5144</v>
      </c>
      <c r="EO758" t="s">
        <v>5144</v>
      </c>
      <c r="EP758" t="s">
        <v>1097</v>
      </c>
      <c r="EQ758" t="s">
        <v>1097</v>
      </c>
      <c r="ER758" t="s">
        <v>5038</v>
      </c>
      <c r="HR758" t="s">
        <v>1095</v>
      </c>
      <c r="HS758" t="s">
        <v>5205</v>
      </c>
      <c r="HT758" t="s">
        <v>5205</v>
      </c>
      <c r="HU758" t="s">
        <v>1097</v>
      </c>
      <c r="HV758" t="s">
        <v>1097</v>
      </c>
      <c r="HW758" t="s">
        <v>5021</v>
      </c>
      <c r="HX758" t="s">
        <v>1077</v>
      </c>
      <c r="HY758" t="s">
        <v>5205</v>
      </c>
      <c r="HZ758" t="s">
        <v>5205</v>
      </c>
      <c r="IA758" t="s">
        <v>1097</v>
      </c>
      <c r="IB758" t="s">
        <v>1079</v>
      </c>
      <c r="IC758" t="s">
        <v>5023</v>
      </c>
      <c r="IP758" t="s">
        <v>1083</v>
      </c>
      <c r="IQ758" t="s">
        <v>1083</v>
      </c>
      <c r="IR758" t="s">
        <v>1083</v>
      </c>
      <c r="IY758" t="s">
        <v>1079</v>
      </c>
      <c r="IZ758" t="s">
        <v>1104</v>
      </c>
      <c r="JA758" t="s">
        <v>1154</v>
      </c>
      <c r="JC758" t="s">
        <v>5038</v>
      </c>
      <c r="JD758" t="s">
        <v>1079</v>
      </c>
      <c r="JE758" t="s">
        <v>1104</v>
      </c>
      <c r="JF758" t="s">
        <v>1104</v>
      </c>
      <c r="JG758" t="s">
        <v>1154</v>
      </c>
      <c r="JI758" t="s">
        <v>5071</v>
      </c>
      <c r="PA758" t="s">
        <v>5030</v>
      </c>
      <c r="PB758" t="s">
        <v>5030</v>
      </c>
      <c r="PC758" t="s">
        <v>5031</v>
      </c>
      <c r="PD758" t="s">
        <v>5031</v>
      </c>
      <c r="PE758" t="s">
        <v>5031</v>
      </c>
      <c r="PF758" t="s">
        <v>5031</v>
      </c>
      <c r="PG758" t="s">
        <v>5031</v>
      </c>
      <c r="PH758" t="s">
        <v>5031</v>
      </c>
      <c r="PJ758" t="s">
        <v>5031</v>
      </c>
      <c r="PK758" t="s">
        <v>5030</v>
      </c>
      <c r="PL758" t="s">
        <v>5030</v>
      </c>
      <c r="PM758" t="s">
        <v>5031</v>
      </c>
      <c r="PN758" t="s">
        <v>5031</v>
      </c>
      <c r="PO758" t="s">
        <v>5031</v>
      </c>
      <c r="PP758" t="s">
        <v>5031</v>
      </c>
      <c r="PQ758" t="s">
        <v>5031</v>
      </c>
      <c r="PR758" t="s">
        <v>5030</v>
      </c>
      <c r="PS758" t="s">
        <v>5030</v>
      </c>
      <c r="PT758" t="s">
        <v>5030</v>
      </c>
      <c r="PU758" t="s">
        <v>5030</v>
      </c>
      <c r="PV758" t="s">
        <v>5031</v>
      </c>
      <c r="PW758" t="s">
        <v>5031</v>
      </c>
      <c r="PX758" t="s">
        <v>5031</v>
      </c>
      <c r="PY758" t="s">
        <v>5031</v>
      </c>
    </row>
    <row r="759" spans="1:441" x14ac:dyDescent="0.3">
      <c r="A759">
        <v>762</v>
      </c>
      <c r="B759" t="s">
        <v>5471</v>
      </c>
      <c r="C759" t="s">
        <v>1158</v>
      </c>
      <c r="D759" t="s">
        <v>3377</v>
      </c>
      <c r="E759" t="s">
        <v>1213</v>
      </c>
      <c r="F759" t="s">
        <v>5562</v>
      </c>
      <c r="G759" t="s">
        <v>1076</v>
      </c>
      <c r="FJ759" t="s">
        <v>1077</v>
      </c>
      <c r="FK759" t="s">
        <v>5359</v>
      </c>
      <c r="FL759" t="s">
        <v>5259</v>
      </c>
      <c r="PA759" t="s">
        <v>5030</v>
      </c>
      <c r="PB759" t="s">
        <v>5030</v>
      </c>
      <c r="PC759" t="s">
        <v>5031</v>
      </c>
      <c r="PD759" t="s">
        <v>5031</v>
      </c>
      <c r="PE759" t="s">
        <v>5031</v>
      </c>
      <c r="PF759" t="s">
        <v>5031</v>
      </c>
      <c r="PG759" t="s">
        <v>5031</v>
      </c>
      <c r="PH759" t="s">
        <v>5031</v>
      </c>
      <c r="PJ759" t="s">
        <v>5031</v>
      </c>
      <c r="PK759" t="s">
        <v>5031</v>
      </c>
      <c r="PL759" t="s">
        <v>5031</v>
      </c>
      <c r="PM759" t="s">
        <v>5031</v>
      </c>
      <c r="PN759" t="s">
        <v>5031</v>
      </c>
      <c r="PO759" t="s">
        <v>5031</v>
      </c>
      <c r="PP759" t="s">
        <v>5031</v>
      </c>
      <c r="PQ759" t="s">
        <v>5031</v>
      </c>
      <c r="PR759" t="s">
        <v>5031</v>
      </c>
      <c r="PS759" t="s">
        <v>5030</v>
      </c>
      <c r="PT759" t="s">
        <v>5030</v>
      </c>
      <c r="PU759" t="s">
        <v>5031</v>
      </c>
      <c r="PV759" t="s">
        <v>5031</v>
      </c>
      <c r="PW759" t="s">
        <v>5031</v>
      </c>
      <c r="PX759" t="s">
        <v>5031</v>
      </c>
      <c r="PY759" t="s">
        <v>5031</v>
      </c>
    </row>
    <row r="760" spans="1:441" x14ac:dyDescent="0.3">
      <c r="A760">
        <v>763</v>
      </c>
      <c r="B760" t="s">
        <v>5471</v>
      </c>
      <c r="C760" t="s">
        <v>1158</v>
      </c>
      <c r="D760" t="s">
        <v>3377</v>
      </c>
      <c r="E760" t="s">
        <v>1213</v>
      </c>
      <c r="F760" t="s">
        <v>5562</v>
      </c>
      <c r="G760" t="s">
        <v>1076</v>
      </c>
      <c r="FD760" t="s">
        <v>1077</v>
      </c>
      <c r="FE760" t="s">
        <v>5468</v>
      </c>
      <c r="FF760" t="s">
        <v>5468</v>
      </c>
      <c r="FG760" t="s">
        <v>1077</v>
      </c>
      <c r="FH760" t="s">
        <v>5219</v>
      </c>
      <c r="FI760" t="s">
        <v>5219</v>
      </c>
      <c r="PA760" t="s">
        <v>5030</v>
      </c>
      <c r="PB760" t="s">
        <v>5031</v>
      </c>
      <c r="PC760" t="s">
        <v>5031</v>
      </c>
      <c r="PD760" t="s">
        <v>5031</v>
      </c>
      <c r="PE760" t="s">
        <v>5031</v>
      </c>
      <c r="PF760" t="s">
        <v>5031</v>
      </c>
      <c r="PG760" t="s">
        <v>5031</v>
      </c>
      <c r="PH760" t="s">
        <v>5031</v>
      </c>
      <c r="PJ760" t="s">
        <v>5031</v>
      </c>
      <c r="PK760" t="s">
        <v>5031</v>
      </c>
      <c r="PL760" t="s">
        <v>5031</v>
      </c>
      <c r="PM760" t="s">
        <v>5031</v>
      </c>
      <c r="PN760" t="s">
        <v>5031</v>
      </c>
      <c r="PO760" t="s">
        <v>5031</v>
      </c>
      <c r="PP760" t="s">
        <v>5031</v>
      </c>
      <c r="PQ760" t="s">
        <v>5031</v>
      </c>
      <c r="PR760" t="s">
        <v>5031</v>
      </c>
      <c r="PS760" t="s">
        <v>5031</v>
      </c>
      <c r="PT760" t="s">
        <v>5030</v>
      </c>
      <c r="PU760" t="s">
        <v>5031</v>
      </c>
      <c r="PV760" t="s">
        <v>5031</v>
      </c>
      <c r="PW760" t="s">
        <v>5031</v>
      </c>
      <c r="PX760" t="s">
        <v>5031</v>
      </c>
      <c r="PY760" t="s">
        <v>5031</v>
      </c>
    </row>
    <row r="761" spans="1:441" x14ac:dyDescent="0.3">
      <c r="A761">
        <v>764</v>
      </c>
      <c r="B761" t="s">
        <v>5471</v>
      </c>
      <c r="C761" t="s">
        <v>1158</v>
      </c>
      <c r="D761" t="s">
        <v>3377</v>
      </c>
      <c r="E761" t="s">
        <v>1213</v>
      </c>
      <c r="F761" t="s">
        <v>5562</v>
      </c>
      <c r="G761" t="s">
        <v>1076</v>
      </c>
      <c r="FJ761" t="s">
        <v>1095</v>
      </c>
      <c r="FK761" t="s">
        <v>5359</v>
      </c>
      <c r="FL761" t="s">
        <v>5052</v>
      </c>
      <c r="PA761" t="s">
        <v>5030</v>
      </c>
      <c r="PB761" t="s">
        <v>5030</v>
      </c>
      <c r="PC761" t="s">
        <v>5031</v>
      </c>
      <c r="PD761" t="s">
        <v>5031</v>
      </c>
      <c r="PE761" t="s">
        <v>5031</v>
      </c>
      <c r="PF761" t="s">
        <v>5031</v>
      </c>
      <c r="PG761" t="s">
        <v>5031</v>
      </c>
      <c r="PH761" t="s">
        <v>5031</v>
      </c>
      <c r="PJ761" t="s">
        <v>5031</v>
      </c>
      <c r="PK761" t="s">
        <v>5031</v>
      </c>
      <c r="PL761" t="s">
        <v>5031</v>
      </c>
      <c r="PM761" t="s">
        <v>5031</v>
      </c>
      <c r="PN761" t="s">
        <v>5031</v>
      </c>
      <c r="PO761" t="s">
        <v>5031</v>
      </c>
      <c r="PP761" t="s">
        <v>5031</v>
      </c>
      <c r="PQ761" t="s">
        <v>5031</v>
      </c>
      <c r="PR761" t="s">
        <v>5030</v>
      </c>
      <c r="PS761" t="s">
        <v>5031</v>
      </c>
      <c r="PT761" t="s">
        <v>5031</v>
      </c>
      <c r="PU761" t="s">
        <v>5031</v>
      </c>
      <c r="PV761" t="s">
        <v>5031</v>
      </c>
      <c r="PW761" t="s">
        <v>5031</v>
      </c>
      <c r="PX761" t="s">
        <v>5031</v>
      </c>
      <c r="PY761" t="s">
        <v>5031</v>
      </c>
    </row>
    <row r="762" spans="1:441" x14ac:dyDescent="0.3">
      <c r="A762">
        <v>765</v>
      </c>
      <c r="B762" t="s">
        <v>5471</v>
      </c>
      <c r="C762" t="s">
        <v>1158</v>
      </c>
      <c r="D762" t="s">
        <v>3377</v>
      </c>
      <c r="E762" t="s">
        <v>1213</v>
      </c>
      <c r="F762" t="s">
        <v>5562</v>
      </c>
      <c r="G762" t="s">
        <v>1076</v>
      </c>
      <c r="H762" t="s">
        <v>1077</v>
      </c>
      <c r="I762" t="s">
        <v>1123</v>
      </c>
      <c r="J762" t="s">
        <v>1089</v>
      </c>
      <c r="K762" t="s">
        <v>5022</v>
      </c>
      <c r="L762" t="s">
        <v>5566</v>
      </c>
      <c r="M762" t="s">
        <v>1097</v>
      </c>
      <c r="N762" t="s">
        <v>1097</v>
      </c>
      <c r="O762" t="s">
        <v>5023</v>
      </c>
      <c r="X762" t="s">
        <v>1095</v>
      </c>
      <c r="Y762" t="s">
        <v>1089</v>
      </c>
      <c r="Z762" t="s">
        <v>5019</v>
      </c>
      <c r="AA762" t="s">
        <v>5405</v>
      </c>
      <c r="AB762" t="s">
        <v>1097</v>
      </c>
      <c r="AC762" t="s">
        <v>1079</v>
      </c>
      <c r="AD762" t="s">
        <v>5026</v>
      </c>
      <c r="AL762" t="s">
        <v>1095</v>
      </c>
      <c r="AP762" t="s">
        <v>1097</v>
      </c>
      <c r="AQ762" t="s">
        <v>1079</v>
      </c>
      <c r="AR762" t="s">
        <v>5026</v>
      </c>
      <c r="BG762" t="s">
        <v>1077</v>
      </c>
      <c r="BH762" t="s">
        <v>1098</v>
      </c>
      <c r="BI762" t="s">
        <v>1089</v>
      </c>
      <c r="BJ762" t="s">
        <v>5256</v>
      </c>
      <c r="BK762" t="s">
        <v>5313</v>
      </c>
      <c r="BL762" t="s">
        <v>1097</v>
      </c>
      <c r="BM762" t="s">
        <v>1097</v>
      </c>
      <c r="BN762" t="s">
        <v>5021</v>
      </c>
      <c r="BW762" t="s">
        <v>1095</v>
      </c>
      <c r="BX762" t="s">
        <v>1080</v>
      </c>
      <c r="BY762" t="s">
        <v>1089</v>
      </c>
      <c r="BZ762" t="s">
        <v>5219</v>
      </c>
      <c r="CA762" t="s">
        <v>5565</v>
      </c>
      <c r="CB762" t="s">
        <v>1097</v>
      </c>
      <c r="CC762" t="s">
        <v>1079</v>
      </c>
      <c r="CD762" t="s">
        <v>5023</v>
      </c>
      <c r="CM762" t="s">
        <v>1095</v>
      </c>
      <c r="CQ762" t="s">
        <v>1097</v>
      </c>
      <c r="CR762" t="s">
        <v>1079</v>
      </c>
      <c r="CS762" t="s">
        <v>5024</v>
      </c>
      <c r="CT762" t="s">
        <v>1095</v>
      </c>
      <c r="CU762" t="s">
        <v>1156</v>
      </c>
      <c r="CV762" t="s">
        <v>1081</v>
      </c>
      <c r="CW762" t="s">
        <v>5171</v>
      </c>
      <c r="CX762" t="s">
        <v>5286</v>
      </c>
      <c r="CY762" t="s">
        <v>1097</v>
      </c>
      <c r="CZ762" t="s">
        <v>1079</v>
      </c>
      <c r="DA762" t="s">
        <v>5023</v>
      </c>
      <c r="DB762" t="s">
        <v>1095</v>
      </c>
      <c r="DC762" t="s">
        <v>1082</v>
      </c>
      <c r="DD762" t="s">
        <v>5037</v>
      </c>
      <c r="DE762" t="s">
        <v>5035</v>
      </c>
      <c r="DF762" t="s">
        <v>1097</v>
      </c>
      <c r="DG762" t="s">
        <v>1097</v>
      </c>
      <c r="DH762" t="s">
        <v>5023</v>
      </c>
      <c r="IP762" t="s">
        <v>1083</v>
      </c>
      <c r="IQ762" t="s">
        <v>1083</v>
      </c>
      <c r="IR762" t="s">
        <v>1083</v>
      </c>
      <c r="IY762" t="s">
        <v>1079</v>
      </c>
      <c r="IZ762" t="s">
        <v>1104</v>
      </c>
      <c r="JA762" t="s">
        <v>1154</v>
      </c>
      <c r="JC762" t="s">
        <v>5071</v>
      </c>
      <c r="JD762" t="s">
        <v>1079</v>
      </c>
      <c r="JE762" t="s">
        <v>1104</v>
      </c>
      <c r="JF762" t="s">
        <v>1104</v>
      </c>
      <c r="JG762" t="s">
        <v>1154</v>
      </c>
      <c r="JI762" t="s">
        <v>5071</v>
      </c>
      <c r="PA762" t="s">
        <v>5030</v>
      </c>
      <c r="PB762" t="s">
        <v>5030</v>
      </c>
      <c r="PC762" t="s">
        <v>5031</v>
      </c>
      <c r="PD762" t="s">
        <v>5031</v>
      </c>
      <c r="PE762" t="s">
        <v>5031</v>
      </c>
      <c r="PF762" t="s">
        <v>5031</v>
      </c>
      <c r="PG762" t="s">
        <v>5031</v>
      </c>
      <c r="PH762" t="s">
        <v>5031</v>
      </c>
      <c r="PJ762" t="s">
        <v>5031</v>
      </c>
      <c r="PK762" t="s">
        <v>5030</v>
      </c>
      <c r="PL762" t="s">
        <v>5030</v>
      </c>
      <c r="PM762" t="s">
        <v>5031</v>
      </c>
      <c r="PN762" t="s">
        <v>5031</v>
      </c>
      <c r="PO762" t="s">
        <v>5031</v>
      </c>
      <c r="PP762" t="s">
        <v>5031</v>
      </c>
      <c r="PQ762" t="s">
        <v>5031</v>
      </c>
      <c r="PR762" t="s">
        <v>5031</v>
      </c>
      <c r="PS762" t="s">
        <v>5030</v>
      </c>
      <c r="PT762" t="s">
        <v>5030</v>
      </c>
      <c r="PU762" t="s">
        <v>5030</v>
      </c>
      <c r="PV762" t="s">
        <v>5031</v>
      </c>
      <c r="PW762" t="s">
        <v>5031</v>
      </c>
      <c r="PX762" t="s">
        <v>5031</v>
      </c>
      <c r="PY762" t="s">
        <v>5031</v>
      </c>
    </row>
    <row r="763" spans="1:441" x14ac:dyDescent="0.3">
      <c r="A763">
        <v>766</v>
      </c>
      <c r="B763" t="s">
        <v>5471</v>
      </c>
      <c r="C763" t="s">
        <v>1158</v>
      </c>
      <c r="D763" t="s">
        <v>3377</v>
      </c>
      <c r="E763" t="s">
        <v>1213</v>
      </c>
      <c r="F763" t="s">
        <v>5562</v>
      </c>
      <c r="G763" t="s">
        <v>1076</v>
      </c>
      <c r="FD763" t="s">
        <v>1095</v>
      </c>
      <c r="FG763" t="s">
        <v>1095</v>
      </c>
      <c r="FH763" t="s">
        <v>5278</v>
      </c>
      <c r="FI763" t="s">
        <v>5278</v>
      </c>
      <c r="PA763" t="s">
        <v>5030</v>
      </c>
      <c r="PB763" t="s">
        <v>5030</v>
      </c>
      <c r="PC763" t="s">
        <v>5031</v>
      </c>
      <c r="PD763" t="s">
        <v>5031</v>
      </c>
      <c r="PE763" t="s">
        <v>5031</v>
      </c>
      <c r="PF763" t="s">
        <v>5031</v>
      </c>
      <c r="PG763" t="s">
        <v>5031</v>
      </c>
      <c r="PH763" t="s">
        <v>5031</v>
      </c>
      <c r="PJ763" t="s">
        <v>5030</v>
      </c>
      <c r="PK763" t="s">
        <v>5031</v>
      </c>
      <c r="PL763" t="s">
        <v>5031</v>
      </c>
      <c r="PM763" t="s">
        <v>5031</v>
      </c>
      <c r="PN763" t="s">
        <v>5031</v>
      </c>
      <c r="PO763" t="s">
        <v>5031</v>
      </c>
      <c r="PP763" t="s">
        <v>5031</v>
      </c>
      <c r="PQ763" t="s">
        <v>5031</v>
      </c>
      <c r="PR763" t="s">
        <v>5031</v>
      </c>
      <c r="PS763" t="s">
        <v>5031</v>
      </c>
      <c r="PT763" t="s">
        <v>5031</v>
      </c>
      <c r="PU763" t="s">
        <v>5031</v>
      </c>
      <c r="PV763" t="s">
        <v>5031</v>
      </c>
      <c r="PW763" t="s">
        <v>5031</v>
      </c>
      <c r="PX763" t="s">
        <v>5031</v>
      </c>
      <c r="PY763" t="s">
        <v>5031</v>
      </c>
    </row>
    <row r="764" spans="1:441" x14ac:dyDescent="0.3">
      <c r="A764">
        <v>767</v>
      </c>
      <c r="B764" t="s">
        <v>5471</v>
      </c>
      <c r="C764" t="s">
        <v>1158</v>
      </c>
      <c r="D764" t="s">
        <v>3377</v>
      </c>
      <c r="E764" t="s">
        <v>1213</v>
      </c>
      <c r="F764" t="s">
        <v>5562</v>
      </c>
      <c r="G764" t="s">
        <v>1076</v>
      </c>
      <c r="FD764" t="s">
        <v>1095</v>
      </c>
      <c r="FE764" t="s">
        <v>5469</v>
      </c>
      <c r="FF764" t="s">
        <v>5469</v>
      </c>
      <c r="FG764" t="s">
        <v>1095</v>
      </c>
      <c r="FH764" t="s">
        <v>5119</v>
      </c>
      <c r="FI764" t="s">
        <v>5119</v>
      </c>
      <c r="PA764" t="s">
        <v>5030</v>
      </c>
      <c r="PB764" t="s">
        <v>5030</v>
      </c>
      <c r="PC764" t="s">
        <v>5031</v>
      </c>
      <c r="PD764" t="s">
        <v>5031</v>
      </c>
      <c r="PE764" t="s">
        <v>5031</v>
      </c>
      <c r="PF764" t="s">
        <v>5031</v>
      </c>
      <c r="PG764" t="s">
        <v>5031</v>
      </c>
      <c r="PH764" t="s">
        <v>5031</v>
      </c>
      <c r="PJ764" t="s">
        <v>5031</v>
      </c>
      <c r="PK764" t="s">
        <v>5030</v>
      </c>
      <c r="PL764" t="s">
        <v>5031</v>
      </c>
      <c r="PM764" t="s">
        <v>5031</v>
      </c>
      <c r="PN764" t="s">
        <v>5031</v>
      </c>
      <c r="PO764" t="s">
        <v>5031</v>
      </c>
      <c r="PP764" t="s">
        <v>5031</v>
      </c>
      <c r="PQ764" t="s">
        <v>5031</v>
      </c>
      <c r="PR764" t="s">
        <v>5031</v>
      </c>
      <c r="PS764" t="s">
        <v>5031</v>
      </c>
      <c r="PT764" t="s">
        <v>5030</v>
      </c>
      <c r="PU764" t="s">
        <v>5030</v>
      </c>
      <c r="PV764" t="s">
        <v>5031</v>
      </c>
      <c r="PW764" t="s">
        <v>5031</v>
      </c>
      <c r="PX764" t="s">
        <v>5031</v>
      </c>
      <c r="PY764" t="s">
        <v>5031</v>
      </c>
    </row>
    <row r="765" spans="1:441" x14ac:dyDescent="0.3">
      <c r="A765">
        <v>768</v>
      </c>
      <c r="B765" t="s">
        <v>5471</v>
      </c>
      <c r="C765" t="s">
        <v>1158</v>
      </c>
      <c r="D765" t="s">
        <v>3377</v>
      </c>
      <c r="E765" t="s">
        <v>1213</v>
      </c>
      <c r="F765" t="s">
        <v>5562</v>
      </c>
      <c r="G765" t="s">
        <v>1076</v>
      </c>
      <c r="ES765" t="s">
        <v>1095</v>
      </c>
      <c r="ET765" t="s">
        <v>5109</v>
      </c>
      <c r="EU765" t="s">
        <v>5109</v>
      </c>
      <c r="EV765" t="s">
        <v>1077</v>
      </c>
      <c r="EW765" t="s">
        <v>5046</v>
      </c>
      <c r="EX765" t="s">
        <v>5037</v>
      </c>
      <c r="EY765" t="s">
        <v>5037</v>
      </c>
      <c r="EZ765" t="s">
        <v>1095</v>
      </c>
      <c r="FA765" t="s">
        <v>1110</v>
      </c>
      <c r="FB765" t="s">
        <v>5117</v>
      </c>
      <c r="FC765" t="s">
        <v>5572</v>
      </c>
      <c r="PA765" t="s">
        <v>5030</v>
      </c>
      <c r="PB765" t="s">
        <v>5031</v>
      </c>
      <c r="PC765" t="s">
        <v>5031</v>
      </c>
      <c r="PD765" t="s">
        <v>5031</v>
      </c>
      <c r="PE765" t="s">
        <v>5031</v>
      </c>
      <c r="PF765" t="s">
        <v>5031</v>
      </c>
      <c r="PG765" t="s">
        <v>5031</v>
      </c>
      <c r="PH765" t="s">
        <v>5031</v>
      </c>
      <c r="PJ765" t="s">
        <v>5031</v>
      </c>
      <c r="PK765" t="s">
        <v>5031</v>
      </c>
      <c r="PL765" t="s">
        <v>5031</v>
      </c>
      <c r="PM765" t="s">
        <v>5031</v>
      </c>
      <c r="PN765" t="s">
        <v>5031</v>
      </c>
      <c r="PO765" t="s">
        <v>5031</v>
      </c>
      <c r="PP765" t="s">
        <v>5031</v>
      </c>
      <c r="PQ765" t="s">
        <v>5031</v>
      </c>
      <c r="PR765" t="s">
        <v>5031</v>
      </c>
      <c r="PS765" t="s">
        <v>5031</v>
      </c>
      <c r="PT765" t="s">
        <v>5030</v>
      </c>
      <c r="PU765" t="s">
        <v>5031</v>
      </c>
      <c r="PV765" t="s">
        <v>5031</v>
      </c>
      <c r="PW765" t="s">
        <v>5031</v>
      </c>
      <c r="PX765" t="s">
        <v>5031</v>
      </c>
      <c r="PY765" t="s">
        <v>5031</v>
      </c>
    </row>
    <row r="766" spans="1:441" x14ac:dyDescent="0.3">
      <c r="A766">
        <v>769</v>
      </c>
      <c r="B766" t="s">
        <v>5543</v>
      </c>
      <c r="C766" t="s">
        <v>1158</v>
      </c>
      <c r="D766" t="s">
        <v>3377</v>
      </c>
      <c r="E766" t="s">
        <v>1213</v>
      </c>
      <c r="F766" t="s">
        <v>5562</v>
      </c>
      <c r="G766" t="s">
        <v>1076</v>
      </c>
      <c r="EM766" t="s">
        <v>1095</v>
      </c>
      <c r="EN766" t="s">
        <v>5144</v>
      </c>
      <c r="EO766" t="s">
        <v>5144</v>
      </c>
      <c r="EP766" t="s">
        <v>1097</v>
      </c>
      <c r="EQ766" t="s">
        <v>1079</v>
      </c>
      <c r="ER766" t="s">
        <v>5024</v>
      </c>
      <c r="ES766" t="s">
        <v>1095</v>
      </c>
      <c r="ET766" t="s">
        <v>5109</v>
      </c>
      <c r="EU766" t="s">
        <v>5109</v>
      </c>
      <c r="EV766" t="s">
        <v>1095</v>
      </c>
      <c r="EW766" t="s">
        <v>5046</v>
      </c>
      <c r="EX766" t="s">
        <v>5037</v>
      </c>
      <c r="EY766" t="s">
        <v>5037</v>
      </c>
      <c r="EZ766" t="s">
        <v>1095</v>
      </c>
      <c r="FA766" t="s">
        <v>1110</v>
      </c>
      <c r="FB766" t="s">
        <v>5117</v>
      </c>
      <c r="FC766" t="s">
        <v>5572</v>
      </c>
      <c r="IR766" t="s">
        <v>1083</v>
      </c>
      <c r="JD766" t="s">
        <v>1079</v>
      </c>
      <c r="JE766" t="s">
        <v>1104</v>
      </c>
      <c r="JF766" t="s">
        <v>1104</v>
      </c>
      <c r="JG766" t="s">
        <v>1154</v>
      </c>
      <c r="JI766" t="s">
        <v>5104</v>
      </c>
      <c r="PA766" t="s">
        <v>5030</v>
      </c>
      <c r="PB766" t="s">
        <v>5031</v>
      </c>
      <c r="PC766" t="s">
        <v>5031</v>
      </c>
      <c r="PD766" t="s">
        <v>5031</v>
      </c>
      <c r="PE766" t="s">
        <v>5031</v>
      </c>
      <c r="PF766" t="s">
        <v>5031</v>
      </c>
      <c r="PG766" t="s">
        <v>5031</v>
      </c>
      <c r="PH766" t="s">
        <v>5031</v>
      </c>
      <c r="PJ766" t="s">
        <v>5031</v>
      </c>
      <c r="PK766" t="s">
        <v>5030</v>
      </c>
      <c r="PL766" t="s">
        <v>5031</v>
      </c>
      <c r="PM766" t="s">
        <v>5031</v>
      </c>
      <c r="PN766" t="s">
        <v>5031</v>
      </c>
      <c r="PO766" t="s">
        <v>5031</v>
      </c>
      <c r="PP766" t="s">
        <v>5031</v>
      </c>
      <c r="PQ766" t="s">
        <v>5031</v>
      </c>
      <c r="PR766" t="s">
        <v>5031</v>
      </c>
      <c r="PS766" t="s">
        <v>5031</v>
      </c>
      <c r="PT766" t="s">
        <v>5030</v>
      </c>
      <c r="PU766" t="s">
        <v>5030</v>
      </c>
      <c r="PV766" t="s">
        <v>5031</v>
      </c>
      <c r="PW766" t="s">
        <v>5031</v>
      </c>
      <c r="PX766" t="s">
        <v>5031</v>
      </c>
      <c r="PY766" t="s">
        <v>5031</v>
      </c>
    </row>
    <row r="767" spans="1:441" x14ac:dyDescent="0.3">
      <c r="A767">
        <v>770</v>
      </c>
      <c r="B767" t="s">
        <v>5543</v>
      </c>
      <c r="C767" t="s">
        <v>1158</v>
      </c>
      <c r="D767" t="s">
        <v>3377</v>
      </c>
      <c r="E767" t="s">
        <v>1213</v>
      </c>
      <c r="F767" t="s">
        <v>5562</v>
      </c>
      <c r="G767" t="s">
        <v>1076</v>
      </c>
      <c r="DI767" t="s">
        <v>1095</v>
      </c>
      <c r="DJ767" t="s">
        <v>5019</v>
      </c>
      <c r="DK767" t="s">
        <v>5019</v>
      </c>
      <c r="DL767" t="s">
        <v>1097</v>
      </c>
      <c r="DM767" t="s">
        <v>1079</v>
      </c>
      <c r="DN767" t="s">
        <v>5024</v>
      </c>
      <c r="DO767" t="s">
        <v>1095</v>
      </c>
      <c r="DP767" t="s">
        <v>5027</v>
      </c>
      <c r="DQ767" t="s">
        <v>5027</v>
      </c>
      <c r="DR767" t="s">
        <v>1097</v>
      </c>
      <c r="DS767" t="s">
        <v>1097</v>
      </c>
      <c r="DT767" t="s">
        <v>5021</v>
      </c>
      <c r="EM767" t="s">
        <v>1095</v>
      </c>
      <c r="EN767" t="s">
        <v>5144</v>
      </c>
      <c r="EO767" t="s">
        <v>5144</v>
      </c>
      <c r="EP767" t="s">
        <v>1097</v>
      </c>
      <c r="EQ767" t="s">
        <v>1079</v>
      </c>
      <c r="ER767" t="s">
        <v>5023</v>
      </c>
      <c r="HR767" t="s">
        <v>1095</v>
      </c>
      <c r="HS767" t="s">
        <v>5205</v>
      </c>
      <c r="HT767" t="s">
        <v>5205</v>
      </c>
      <c r="HU767" t="s">
        <v>1097</v>
      </c>
      <c r="HV767" t="s">
        <v>1097</v>
      </c>
      <c r="HW767" t="s">
        <v>5023</v>
      </c>
      <c r="HX767" t="s">
        <v>1095</v>
      </c>
      <c r="HY767" t="s">
        <v>5205</v>
      </c>
      <c r="HZ767" t="s">
        <v>5205</v>
      </c>
      <c r="IA767" t="s">
        <v>1097</v>
      </c>
      <c r="IB767" t="s">
        <v>1097</v>
      </c>
      <c r="IR767" t="s">
        <v>1083</v>
      </c>
      <c r="JD767" t="s">
        <v>1079</v>
      </c>
      <c r="JE767" t="s">
        <v>1104</v>
      </c>
      <c r="JF767" t="s">
        <v>1104</v>
      </c>
      <c r="JG767" t="s">
        <v>1154</v>
      </c>
      <c r="JI767" t="s">
        <v>5071</v>
      </c>
      <c r="PA767" t="s">
        <v>5030</v>
      </c>
      <c r="PB767" t="s">
        <v>5030</v>
      </c>
      <c r="PC767" t="s">
        <v>5031</v>
      </c>
      <c r="PD767" t="s">
        <v>5031</v>
      </c>
      <c r="PE767" t="s">
        <v>5031</v>
      </c>
      <c r="PF767" t="s">
        <v>5031</v>
      </c>
      <c r="PG767" t="s">
        <v>5031</v>
      </c>
      <c r="PH767" t="s">
        <v>5031</v>
      </c>
      <c r="PJ767" t="s">
        <v>5031</v>
      </c>
      <c r="PK767" t="s">
        <v>5031</v>
      </c>
      <c r="PL767" t="s">
        <v>5031</v>
      </c>
      <c r="PM767" t="s">
        <v>5031</v>
      </c>
      <c r="PN767" t="s">
        <v>5031</v>
      </c>
      <c r="PO767" t="s">
        <v>5031</v>
      </c>
      <c r="PP767" t="s">
        <v>5031</v>
      </c>
      <c r="PQ767" t="s">
        <v>5031</v>
      </c>
      <c r="PR767" t="s">
        <v>5031</v>
      </c>
      <c r="PS767" t="s">
        <v>5030</v>
      </c>
      <c r="PT767" t="s">
        <v>5030</v>
      </c>
      <c r="PU767" t="s">
        <v>5030</v>
      </c>
      <c r="PV767" t="s">
        <v>5031</v>
      </c>
      <c r="PW767" t="s">
        <v>5031</v>
      </c>
      <c r="PX767" t="s">
        <v>5031</v>
      </c>
      <c r="PY767" t="s">
        <v>5031</v>
      </c>
    </row>
    <row r="768" spans="1:441" x14ac:dyDescent="0.3">
      <c r="A768">
        <v>771</v>
      </c>
      <c r="B768" t="s">
        <v>5543</v>
      </c>
      <c r="C768" t="s">
        <v>1158</v>
      </c>
      <c r="D768" t="s">
        <v>3377</v>
      </c>
      <c r="E768" t="s">
        <v>1213</v>
      </c>
      <c r="F768" t="s">
        <v>5562</v>
      </c>
      <c r="G768" t="s">
        <v>1076</v>
      </c>
      <c r="ES768" t="s">
        <v>1077</v>
      </c>
      <c r="ET768" t="s">
        <v>5125</v>
      </c>
      <c r="EU768" t="s">
        <v>5125</v>
      </c>
      <c r="EV768" t="s">
        <v>1095</v>
      </c>
      <c r="EW768" t="s">
        <v>5046</v>
      </c>
      <c r="EX768" t="s">
        <v>5172</v>
      </c>
      <c r="EY768" t="s">
        <v>5172</v>
      </c>
      <c r="EZ768" t="s">
        <v>1095</v>
      </c>
      <c r="FA768" t="s">
        <v>1110</v>
      </c>
      <c r="FB768" t="s">
        <v>5383</v>
      </c>
      <c r="FC768" t="s">
        <v>5573</v>
      </c>
      <c r="PA768" t="s">
        <v>5030</v>
      </c>
      <c r="PB768" t="s">
        <v>5031</v>
      </c>
      <c r="PC768" t="s">
        <v>5031</v>
      </c>
      <c r="PD768" t="s">
        <v>5031</v>
      </c>
      <c r="PE768" t="s">
        <v>5031</v>
      </c>
      <c r="PF768" t="s">
        <v>5031</v>
      </c>
      <c r="PG768" t="s">
        <v>5031</v>
      </c>
      <c r="PH768" t="s">
        <v>5031</v>
      </c>
      <c r="PJ768" t="s">
        <v>5031</v>
      </c>
      <c r="PK768" t="s">
        <v>5030</v>
      </c>
      <c r="PL768" t="s">
        <v>5031</v>
      </c>
      <c r="PM768" t="s">
        <v>5031</v>
      </c>
      <c r="PN768" t="s">
        <v>5031</v>
      </c>
      <c r="PO768" t="s">
        <v>5031</v>
      </c>
      <c r="PP768" t="s">
        <v>5031</v>
      </c>
      <c r="PQ768" t="s">
        <v>5031</v>
      </c>
      <c r="PR768" t="s">
        <v>5031</v>
      </c>
      <c r="PS768" t="s">
        <v>5031</v>
      </c>
      <c r="PT768" t="s">
        <v>5030</v>
      </c>
      <c r="PU768" t="s">
        <v>5030</v>
      </c>
      <c r="PV768" t="s">
        <v>5031</v>
      </c>
      <c r="PW768" t="s">
        <v>5031</v>
      </c>
      <c r="PX768" t="s">
        <v>5031</v>
      </c>
      <c r="PY768" t="s">
        <v>5031</v>
      </c>
    </row>
    <row r="769" spans="1:441" x14ac:dyDescent="0.3">
      <c r="A769">
        <v>772</v>
      </c>
      <c r="B769" t="s">
        <v>5543</v>
      </c>
      <c r="C769" t="s">
        <v>1158</v>
      </c>
      <c r="D769" t="s">
        <v>3377</v>
      </c>
      <c r="E769" t="s">
        <v>1213</v>
      </c>
      <c r="F769" t="s">
        <v>5562</v>
      </c>
      <c r="G769" t="s">
        <v>1076</v>
      </c>
      <c r="ES769" t="s">
        <v>1095</v>
      </c>
      <c r="ET769" t="s">
        <v>5109</v>
      </c>
      <c r="EU769" t="s">
        <v>5109</v>
      </c>
      <c r="EV769" t="s">
        <v>1095</v>
      </c>
      <c r="EW769" t="s">
        <v>5046</v>
      </c>
      <c r="EX769" t="s">
        <v>5037</v>
      </c>
      <c r="EY769" t="s">
        <v>5037</v>
      </c>
      <c r="EZ769" t="s">
        <v>1095</v>
      </c>
      <c r="FA769" t="s">
        <v>1110</v>
      </c>
      <c r="FB769" t="s">
        <v>5117</v>
      </c>
      <c r="FC769" t="s">
        <v>5572</v>
      </c>
      <c r="PA769" t="s">
        <v>5030</v>
      </c>
      <c r="PB769" t="s">
        <v>5031</v>
      </c>
      <c r="PC769" t="s">
        <v>5031</v>
      </c>
      <c r="PD769" t="s">
        <v>5031</v>
      </c>
      <c r="PE769" t="s">
        <v>5031</v>
      </c>
      <c r="PF769" t="s">
        <v>5031</v>
      </c>
      <c r="PG769" t="s">
        <v>5031</v>
      </c>
      <c r="PH769" t="s">
        <v>5031</v>
      </c>
      <c r="PJ769" t="s">
        <v>5031</v>
      </c>
      <c r="PK769" t="s">
        <v>5031</v>
      </c>
      <c r="PL769" t="s">
        <v>5031</v>
      </c>
      <c r="PM769" t="s">
        <v>5031</v>
      </c>
      <c r="PN769" t="s">
        <v>5031</v>
      </c>
      <c r="PO769" t="s">
        <v>5031</v>
      </c>
      <c r="PP769" t="s">
        <v>5031</v>
      </c>
      <c r="PQ769" t="s">
        <v>5031</v>
      </c>
      <c r="PR769" t="s">
        <v>5031</v>
      </c>
      <c r="PS769" t="s">
        <v>5031</v>
      </c>
      <c r="PT769" t="s">
        <v>5030</v>
      </c>
      <c r="PU769" t="s">
        <v>5031</v>
      </c>
      <c r="PV769" t="s">
        <v>5031</v>
      </c>
      <c r="PW769" t="s">
        <v>5031</v>
      </c>
      <c r="PX769" t="s">
        <v>5031</v>
      </c>
      <c r="PY769" t="s">
        <v>5031</v>
      </c>
    </row>
    <row r="770" spans="1:441" x14ac:dyDescent="0.3">
      <c r="A770">
        <v>773</v>
      </c>
      <c r="B770" t="s">
        <v>5543</v>
      </c>
      <c r="C770" t="s">
        <v>1158</v>
      </c>
      <c r="D770" t="s">
        <v>3377</v>
      </c>
      <c r="E770" t="s">
        <v>1213</v>
      </c>
      <c r="F770" t="s">
        <v>5562</v>
      </c>
      <c r="G770" t="s">
        <v>1076</v>
      </c>
      <c r="P770" t="s">
        <v>1095</v>
      </c>
      <c r="Q770" t="s">
        <v>1123</v>
      </c>
      <c r="R770" t="s">
        <v>1140</v>
      </c>
      <c r="S770" t="s">
        <v>5152</v>
      </c>
      <c r="T770" t="s">
        <v>5152</v>
      </c>
      <c r="U770" t="s">
        <v>1097</v>
      </c>
      <c r="V770" t="s">
        <v>1097</v>
      </c>
      <c r="W770" t="s">
        <v>5026</v>
      </c>
      <c r="AE770" t="s">
        <v>1095</v>
      </c>
      <c r="AF770" t="s">
        <v>1140</v>
      </c>
      <c r="AG770" t="s">
        <v>5175</v>
      </c>
      <c r="AH770" t="s">
        <v>5175</v>
      </c>
      <c r="AI770" t="s">
        <v>1097</v>
      </c>
      <c r="AJ770" t="s">
        <v>1097</v>
      </c>
      <c r="AK770" t="s">
        <v>5023</v>
      </c>
      <c r="CE770" t="s">
        <v>1095</v>
      </c>
      <c r="CF770" t="s">
        <v>1080</v>
      </c>
      <c r="CG770" t="s">
        <v>1140</v>
      </c>
      <c r="CH770" t="s">
        <v>5432</v>
      </c>
      <c r="CI770" t="s">
        <v>5432</v>
      </c>
      <c r="CJ770" t="s">
        <v>1097</v>
      </c>
      <c r="CK770" t="s">
        <v>1097</v>
      </c>
      <c r="CL770" t="s">
        <v>5023</v>
      </c>
      <c r="IP770" t="s">
        <v>1083</v>
      </c>
      <c r="IQ770" t="s">
        <v>1083</v>
      </c>
      <c r="IY770" t="s">
        <v>1079</v>
      </c>
      <c r="IZ770" t="s">
        <v>1104</v>
      </c>
      <c r="JA770" t="s">
        <v>1154</v>
      </c>
      <c r="JC770" t="s">
        <v>5071</v>
      </c>
      <c r="PA770" t="s">
        <v>5030</v>
      </c>
      <c r="PB770" t="s">
        <v>5030</v>
      </c>
      <c r="PC770" t="s">
        <v>5031</v>
      </c>
      <c r="PD770" t="s">
        <v>5031</v>
      </c>
      <c r="PE770" t="s">
        <v>5031</v>
      </c>
      <c r="PF770" t="s">
        <v>5031</v>
      </c>
      <c r="PG770" t="s">
        <v>5031</v>
      </c>
      <c r="PH770" t="s">
        <v>5031</v>
      </c>
      <c r="PJ770" t="s">
        <v>5031</v>
      </c>
      <c r="PK770" t="s">
        <v>5030</v>
      </c>
      <c r="PL770" t="s">
        <v>5030</v>
      </c>
      <c r="PM770" t="s">
        <v>5031</v>
      </c>
      <c r="PN770" t="s">
        <v>5031</v>
      </c>
      <c r="PO770" t="s">
        <v>5031</v>
      </c>
      <c r="PP770" t="s">
        <v>5031</v>
      </c>
      <c r="PQ770" t="s">
        <v>5031</v>
      </c>
      <c r="PR770" t="s">
        <v>5031</v>
      </c>
      <c r="PS770" t="s">
        <v>5030</v>
      </c>
      <c r="PT770" t="s">
        <v>5030</v>
      </c>
      <c r="PU770" t="s">
        <v>5030</v>
      </c>
      <c r="PV770" t="s">
        <v>5031</v>
      </c>
      <c r="PW770" t="s">
        <v>5031</v>
      </c>
      <c r="PX770" t="s">
        <v>5031</v>
      </c>
      <c r="PY770" t="s">
        <v>5031</v>
      </c>
    </row>
    <row r="771" spans="1:441" x14ac:dyDescent="0.3">
      <c r="A771">
        <v>774</v>
      </c>
      <c r="B771" t="s">
        <v>5543</v>
      </c>
      <c r="C771" t="s">
        <v>1158</v>
      </c>
      <c r="D771" t="s">
        <v>3377</v>
      </c>
      <c r="E771" t="s">
        <v>1213</v>
      </c>
      <c r="F771" t="s">
        <v>5562</v>
      </c>
      <c r="G771" t="s">
        <v>1076</v>
      </c>
      <c r="P771" t="s">
        <v>1095</v>
      </c>
      <c r="Q771" t="s">
        <v>1096</v>
      </c>
      <c r="R771" t="s">
        <v>1140</v>
      </c>
      <c r="S771" t="s">
        <v>5112</v>
      </c>
      <c r="T771" t="s">
        <v>5112</v>
      </c>
      <c r="U771" t="s">
        <v>1097</v>
      </c>
      <c r="V771" t="s">
        <v>1079</v>
      </c>
      <c r="W771" t="s">
        <v>5026</v>
      </c>
      <c r="AE771" t="s">
        <v>1095</v>
      </c>
      <c r="AF771" t="s">
        <v>1140</v>
      </c>
      <c r="AG771" t="s">
        <v>5175</v>
      </c>
      <c r="AH771" t="s">
        <v>5175</v>
      </c>
      <c r="AI771" t="s">
        <v>1097</v>
      </c>
      <c r="AJ771" t="s">
        <v>1097</v>
      </c>
      <c r="AK771" t="s">
        <v>5021</v>
      </c>
      <c r="CE771" t="s">
        <v>1077</v>
      </c>
      <c r="CF771" t="s">
        <v>1080</v>
      </c>
      <c r="CG771" t="s">
        <v>1140</v>
      </c>
      <c r="CH771" t="s">
        <v>5054</v>
      </c>
      <c r="CI771" t="s">
        <v>5054</v>
      </c>
      <c r="CJ771" t="s">
        <v>1097</v>
      </c>
      <c r="CK771" t="s">
        <v>1097</v>
      </c>
      <c r="CL771" t="s">
        <v>5021</v>
      </c>
      <c r="IP771" t="s">
        <v>1083</v>
      </c>
      <c r="IQ771" t="s">
        <v>1083</v>
      </c>
      <c r="IY771" t="s">
        <v>1079</v>
      </c>
      <c r="IZ771" t="s">
        <v>1104</v>
      </c>
      <c r="JA771" t="s">
        <v>1154</v>
      </c>
      <c r="JC771" t="s">
        <v>5071</v>
      </c>
      <c r="PA771" t="s">
        <v>5030</v>
      </c>
      <c r="PB771" t="s">
        <v>5030</v>
      </c>
      <c r="PC771" t="s">
        <v>5031</v>
      </c>
      <c r="PD771" t="s">
        <v>5031</v>
      </c>
      <c r="PE771" t="s">
        <v>5031</v>
      </c>
      <c r="PF771" t="s">
        <v>5031</v>
      </c>
      <c r="PG771" t="s">
        <v>5031</v>
      </c>
      <c r="PH771" t="s">
        <v>5031</v>
      </c>
      <c r="PJ771" t="s">
        <v>5031</v>
      </c>
      <c r="PK771" t="s">
        <v>5030</v>
      </c>
      <c r="PL771" t="s">
        <v>5031</v>
      </c>
      <c r="PM771" t="s">
        <v>5031</v>
      </c>
      <c r="PN771" t="s">
        <v>5031</v>
      </c>
      <c r="PO771" t="s">
        <v>5031</v>
      </c>
      <c r="PP771" t="s">
        <v>5031</v>
      </c>
      <c r="PQ771" t="s">
        <v>5031</v>
      </c>
      <c r="PR771" t="s">
        <v>5031</v>
      </c>
      <c r="PS771" t="s">
        <v>5030</v>
      </c>
      <c r="PT771" t="s">
        <v>5030</v>
      </c>
      <c r="PU771" t="s">
        <v>5030</v>
      </c>
      <c r="PV771" t="s">
        <v>5031</v>
      </c>
      <c r="PW771" t="s">
        <v>5031</v>
      </c>
      <c r="PX771" t="s">
        <v>5031</v>
      </c>
      <c r="PY771" t="s">
        <v>5031</v>
      </c>
    </row>
    <row r="772" spans="1:441" x14ac:dyDescent="0.3">
      <c r="A772">
        <v>775</v>
      </c>
      <c r="B772" t="s">
        <v>5543</v>
      </c>
      <c r="C772" t="s">
        <v>1127</v>
      </c>
      <c r="D772" t="s">
        <v>1128</v>
      </c>
      <c r="E772" t="s">
        <v>1129</v>
      </c>
      <c r="F772" t="s">
        <v>5574</v>
      </c>
      <c r="G772" t="s">
        <v>1076</v>
      </c>
      <c r="P772" t="s">
        <v>1095</v>
      </c>
      <c r="Q772" t="s">
        <v>1088</v>
      </c>
      <c r="R772" t="s">
        <v>1140</v>
      </c>
      <c r="S772" t="s">
        <v>5213</v>
      </c>
      <c r="T772" t="s">
        <v>5213</v>
      </c>
      <c r="U772" t="s">
        <v>1097</v>
      </c>
      <c r="V772" t="s">
        <v>1097</v>
      </c>
      <c r="W772" t="s">
        <v>5038</v>
      </c>
      <c r="BO772" t="s">
        <v>1095</v>
      </c>
      <c r="BP772" t="s">
        <v>1098</v>
      </c>
      <c r="BQ772" t="s">
        <v>1140</v>
      </c>
      <c r="BR772" t="s">
        <v>5463</v>
      </c>
      <c r="BS772" t="s">
        <v>5463</v>
      </c>
      <c r="BT772" t="s">
        <v>1097</v>
      </c>
      <c r="BU772" t="s">
        <v>1097</v>
      </c>
      <c r="CE772" t="s">
        <v>1095</v>
      </c>
      <c r="CF772" t="s">
        <v>1100</v>
      </c>
      <c r="CG772" t="s">
        <v>1140</v>
      </c>
      <c r="CH772" t="s">
        <v>5054</v>
      </c>
      <c r="CI772" t="s">
        <v>5054</v>
      </c>
      <c r="CJ772" t="s">
        <v>1097</v>
      </c>
      <c r="CK772" t="s">
        <v>1097</v>
      </c>
      <c r="IP772" t="s">
        <v>1121</v>
      </c>
      <c r="IQ772" t="s">
        <v>1121</v>
      </c>
      <c r="IS772" t="s">
        <v>1097</v>
      </c>
      <c r="IT772" t="s">
        <v>1097</v>
      </c>
      <c r="IU772" t="s">
        <v>5575</v>
      </c>
      <c r="IV772" t="s">
        <v>1085</v>
      </c>
      <c r="IY772" t="s">
        <v>1097</v>
      </c>
      <c r="IZ772" t="s">
        <v>5576</v>
      </c>
      <c r="JA772" t="s">
        <v>1085</v>
      </c>
      <c r="PA772" t="s">
        <v>5030</v>
      </c>
      <c r="PB772" t="s">
        <v>5031</v>
      </c>
      <c r="PC772" t="s">
        <v>5031</v>
      </c>
      <c r="PD772" t="s">
        <v>5031</v>
      </c>
      <c r="PE772" t="s">
        <v>5031</v>
      </c>
      <c r="PF772" t="s">
        <v>5031</v>
      </c>
      <c r="PG772" t="s">
        <v>5031</v>
      </c>
      <c r="PH772" t="s">
        <v>5031</v>
      </c>
      <c r="PJ772" t="s">
        <v>5030</v>
      </c>
      <c r="PK772" t="s">
        <v>5031</v>
      </c>
      <c r="PL772" t="s">
        <v>5031</v>
      </c>
      <c r="PM772" t="s">
        <v>5031</v>
      </c>
      <c r="PN772" t="s">
        <v>5031</v>
      </c>
      <c r="PO772" t="s">
        <v>5031</v>
      </c>
      <c r="PP772" t="s">
        <v>5031</v>
      </c>
      <c r="PQ772" t="s">
        <v>5031</v>
      </c>
      <c r="PR772" t="s">
        <v>5031</v>
      </c>
      <c r="PS772" t="s">
        <v>5031</v>
      </c>
      <c r="PT772" t="s">
        <v>5031</v>
      </c>
      <c r="PU772" t="s">
        <v>5031</v>
      </c>
      <c r="PV772" t="s">
        <v>5031</v>
      </c>
      <c r="PW772" t="s">
        <v>5031</v>
      </c>
      <c r="PX772" t="s">
        <v>5031</v>
      </c>
      <c r="PY772" t="s">
        <v>5031</v>
      </c>
    </row>
    <row r="773" spans="1:441" x14ac:dyDescent="0.3">
      <c r="A773">
        <v>776</v>
      </c>
      <c r="B773" t="s">
        <v>5543</v>
      </c>
      <c r="C773" t="s">
        <v>1127</v>
      </c>
      <c r="D773" t="s">
        <v>1128</v>
      </c>
      <c r="E773" t="s">
        <v>1129</v>
      </c>
      <c r="F773" t="s">
        <v>5574</v>
      </c>
      <c r="G773" t="s">
        <v>1076</v>
      </c>
      <c r="P773" t="s">
        <v>1095</v>
      </c>
      <c r="Q773" t="s">
        <v>1088</v>
      </c>
      <c r="R773" t="s">
        <v>1140</v>
      </c>
      <c r="S773" t="s">
        <v>5051</v>
      </c>
      <c r="T773" t="s">
        <v>5051</v>
      </c>
      <c r="U773" t="s">
        <v>1097</v>
      </c>
      <c r="V773" t="s">
        <v>1097</v>
      </c>
      <c r="W773" t="s">
        <v>5072</v>
      </c>
      <c r="BO773" t="s">
        <v>1095</v>
      </c>
      <c r="BP773" t="s">
        <v>1098</v>
      </c>
      <c r="BQ773" t="s">
        <v>1140</v>
      </c>
      <c r="BR773" t="s">
        <v>5577</v>
      </c>
      <c r="BS773" t="s">
        <v>5577</v>
      </c>
      <c r="BT773" t="s">
        <v>1097</v>
      </c>
      <c r="BU773" t="s">
        <v>1097</v>
      </c>
      <c r="CE773" t="s">
        <v>1095</v>
      </c>
      <c r="CF773" t="s">
        <v>1100</v>
      </c>
      <c r="CG773" t="s">
        <v>1140</v>
      </c>
      <c r="CH773" t="s">
        <v>5578</v>
      </c>
      <c r="CI773" t="s">
        <v>5578</v>
      </c>
      <c r="CJ773" t="s">
        <v>1097</v>
      </c>
      <c r="CK773" t="s">
        <v>1097</v>
      </c>
      <c r="CL773" t="s">
        <v>5071</v>
      </c>
      <c r="IP773" t="s">
        <v>1121</v>
      </c>
      <c r="IQ773" t="s">
        <v>1121</v>
      </c>
      <c r="IS773" t="s">
        <v>1097</v>
      </c>
      <c r="IT773" t="s">
        <v>1097</v>
      </c>
      <c r="IU773" t="s">
        <v>5575</v>
      </c>
      <c r="IV773" t="s">
        <v>1085</v>
      </c>
      <c r="IY773" t="s">
        <v>1097</v>
      </c>
      <c r="IZ773" t="s">
        <v>5579</v>
      </c>
      <c r="JA773" t="s">
        <v>1085</v>
      </c>
      <c r="PA773" t="s">
        <v>5030</v>
      </c>
      <c r="PB773" t="s">
        <v>5031</v>
      </c>
      <c r="PC773" t="s">
        <v>5031</v>
      </c>
      <c r="PD773" t="s">
        <v>5031</v>
      </c>
      <c r="PE773" t="s">
        <v>5031</v>
      </c>
      <c r="PF773" t="s">
        <v>5031</v>
      </c>
      <c r="PG773" t="s">
        <v>5031</v>
      </c>
      <c r="PH773" t="s">
        <v>5031</v>
      </c>
      <c r="PJ773" t="s">
        <v>5030</v>
      </c>
      <c r="PK773" t="s">
        <v>5031</v>
      </c>
      <c r="PL773" t="s">
        <v>5031</v>
      </c>
      <c r="PM773" t="s">
        <v>5031</v>
      </c>
      <c r="PN773" t="s">
        <v>5031</v>
      </c>
      <c r="PO773" t="s">
        <v>5031</v>
      </c>
      <c r="PP773" t="s">
        <v>5031</v>
      </c>
      <c r="PQ773" t="s">
        <v>5031</v>
      </c>
      <c r="PR773" t="s">
        <v>5031</v>
      </c>
      <c r="PS773" t="s">
        <v>5031</v>
      </c>
      <c r="PT773" t="s">
        <v>5031</v>
      </c>
      <c r="PU773" t="s">
        <v>5031</v>
      </c>
      <c r="PV773" t="s">
        <v>5031</v>
      </c>
      <c r="PW773" t="s">
        <v>5031</v>
      </c>
      <c r="PX773" t="s">
        <v>5031</v>
      </c>
      <c r="PY773" t="s">
        <v>5031</v>
      </c>
    </row>
    <row r="774" spans="1:441" x14ac:dyDescent="0.3">
      <c r="A774">
        <v>777</v>
      </c>
      <c r="B774" t="s">
        <v>5543</v>
      </c>
      <c r="C774" t="s">
        <v>1127</v>
      </c>
      <c r="D774" t="s">
        <v>1128</v>
      </c>
      <c r="E774" t="s">
        <v>1129</v>
      </c>
      <c r="F774" t="s">
        <v>5574</v>
      </c>
      <c r="G774" t="s">
        <v>1076</v>
      </c>
      <c r="GE774" t="s">
        <v>1089</v>
      </c>
      <c r="GF774" t="s">
        <v>5039</v>
      </c>
      <c r="GG774" t="s">
        <v>5173</v>
      </c>
      <c r="GJ774" t="s">
        <v>5173</v>
      </c>
    </row>
    <row r="775" spans="1:441" x14ac:dyDescent="0.3">
      <c r="A775">
        <v>778</v>
      </c>
      <c r="B775" t="s">
        <v>5543</v>
      </c>
      <c r="C775" t="s">
        <v>1127</v>
      </c>
      <c r="D775" t="s">
        <v>1128</v>
      </c>
      <c r="E775" t="s">
        <v>1129</v>
      </c>
      <c r="F775" t="s">
        <v>5574</v>
      </c>
      <c r="G775" t="s">
        <v>1076</v>
      </c>
      <c r="GE775" t="s">
        <v>1089</v>
      </c>
      <c r="GF775" t="s">
        <v>5123</v>
      </c>
      <c r="GG775" t="s">
        <v>5205</v>
      </c>
      <c r="GJ775" t="s">
        <v>5205</v>
      </c>
    </row>
    <row r="776" spans="1:441" x14ac:dyDescent="0.3">
      <c r="A776">
        <v>779</v>
      </c>
      <c r="B776" t="s">
        <v>5543</v>
      </c>
      <c r="C776" t="s">
        <v>1127</v>
      </c>
      <c r="D776" t="s">
        <v>1128</v>
      </c>
      <c r="E776" t="s">
        <v>1129</v>
      </c>
      <c r="F776" t="s">
        <v>5574</v>
      </c>
      <c r="G776" t="s">
        <v>1076</v>
      </c>
      <c r="FJ776" t="s">
        <v>1095</v>
      </c>
      <c r="FK776" t="s">
        <v>5132</v>
      </c>
      <c r="FL776" t="s">
        <v>5052</v>
      </c>
      <c r="PA776" t="s">
        <v>5030</v>
      </c>
      <c r="PB776" t="s">
        <v>5031</v>
      </c>
      <c r="PC776" t="s">
        <v>5031</v>
      </c>
      <c r="PD776" t="s">
        <v>5031</v>
      </c>
      <c r="PE776" t="s">
        <v>5031</v>
      </c>
      <c r="PF776" t="s">
        <v>5031</v>
      </c>
      <c r="PG776" t="s">
        <v>5031</v>
      </c>
      <c r="PH776" t="s">
        <v>5031</v>
      </c>
      <c r="PJ776" t="s">
        <v>5030</v>
      </c>
      <c r="PK776" t="s">
        <v>5031</v>
      </c>
      <c r="PL776" t="s">
        <v>5031</v>
      </c>
      <c r="PM776" t="s">
        <v>5031</v>
      </c>
      <c r="PN776" t="s">
        <v>5031</v>
      </c>
      <c r="PO776" t="s">
        <v>5031</v>
      </c>
      <c r="PP776" t="s">
        <v>5031</v>
      </c>
      <c r="PQ776" t="s">
        <v>5031</v>
      </c>
      <c r="PR776" t="s">
        <v>5031</v>
      </c>
      <c r="PS776" t="s">
        <v>5031</v>
      </c>
      <c r="PT776" t="s">
        <v>5031</v>
      </c>
      <c r="PU776" t="s">
        <v>5031</v>
      </c>
      <c r="PV776" t="s">
        <v>5031</v>
      </c>
      <c r="PW776" t="s">
        <v>5031</v>
      </c>
      <c r="PX776" t="s">
        <v>5031</v>
      </c>
      <c r="PY776" t="s">
        <v>5031</v>
      </c>
    </row>
    <row r="777" spans="1:441" x14ac:dyDescent="0.3">
      <c r="A777">
        <v>780</v>
      </c>
      <c r="B777" t="s">
        <v>5543</v>
      </c>
      <c r="C777" t="s">
        <v>1127</v>
      </c>
      <c r="D777" t="s">
        <v>1128</v>
      </c>
      <c r="E777" t="s">
        <v>1129</v>
      </c>
      <c r="F777" t="s">
        <v>5574</v>
      </c>
      <c r="G777" t="s">
        <v>1076</v>
      </c>
      <c r="FJ777" t="s">
        <v>1095</v>
      </c>
      <c r="FK777" t="s">
        <v>5132</v>
      </c>
      <c r="FL777" t="s">
        <v>5052</v>
      </c>
      <c r="PA777" t="s">
        <v>5030</v>
      </c>
      <c r="PB777" t="s">
        <v>5031</v>
      </c>
      <c r="PC777" t="s">
        <v>5031</v>
      </c>
      <c r="PD777" t="s">
        <v>5031</v>
      </c>
      <c r="PE777" t="s">
        <v>5031</v>
      </c>
      <c r="PF777" t="s">
        <v>5031</v>
      </c>
      <c r="PG777" t="s">
        <v>5031</v>
      </c>
      <c r="PH777" t="s">
        <v>5031</v>
      </c>
      <c r="PJ777" t="s">
        <v>5030</v>
      </c>
      <c r="PK777" t="s">
        <v>5031</v>
      </c>
      <c r="PL777" t="s">
        <v>5031</v>
      </c>
      <c r="PM777" t="s">
        <v>5031</v>
      </c>
      <c r="PN777" t="s">
        <v>5031</v>
      </c>
      <c r="PO777" t="s">
        <v>5031</v>
      </c>
      <c r="PP777" t="s">
        <v>5031</v>
      </c>
      <c r="PQ777" t="s">
        <v>5031</v>
      </c>
      <c r="PR777" t="s">
        <v>5031</v>
      </c>
      <c r="PS777" t="s">
        <v>5031</v>
      </c>
      <c r="PT777" t="s">
        <v>5031</v>
      </c>
      <c r="PU777" t="s">
        <v>5031</v>
      </c>
      <c r="PV777" t="s">
        <v>5031</v>
      </c>
      <c r="PW777" t="s">
        <v>5031</v>
      </c>
      <c r="PX777" t="s">
        <v>5031</v>
      </c>
      <c r="PY777" t="s">
        <v>5031</v>
      </c>
    </row>
    <row r="778" spans="1:441" x14ac:dyDescent="0.3">
      <c r="A778">
        <v>781</v>
      </c>
      <c r="B778" t="s">
        <v>5543</v>
      </c>
      <c r="C778" t="s">
        <v>1127</v>
      </c>
      <c r="D778" t="s">
        <v>1128</v>
      </c>
      <c r="E778" t="s">
        <v>1129</v>
      </c>
      <c r="F778" t="s">
        <v>5574</v>
      </c>
      <c r="G778" t="s">
        <v>1076</v>
      </c>
      <c r="FD778" t="s">
        <v>1095</v>
      </c>
      <c r="FE778" t="s">
        <v>5121</v>
      </c>
      <c r="FF778" t="s">
        <v>5121</v>
      </c>
      <c r="FG778" t="s">
        <v>1095</v>
      </c>
      <c r="FH778" t="s">
        <v>5037</v>
      </c>
      <c r="FI778" t="s">
        <v>5037</v>
      </c>
      <c r="PA778" t="s">
        <v>5030</v>
      </c>
      <c r="PB778" t="s">
        <v>5031</v>
      </c>
      <c r="PC778" t="s">
        <v>5031</v>
      </c>
      <c r="PD778" t="s">
        <v>5031</v>
      </c>
      <c r="PE778" t="s">
        <v>5031</v>
      </c>
      <c r="PF778" t="s">
        <v>5031</v>
      </c>
      <c r="PG778" t="s">
        <v>5031</v>
      </c>
      <c r="PH778" t="s">
        <v>5031</v>
      </c>
      <c r="PJ778" t="s">
        <v>5030</v>
      </c>
      <c r="PK778" t="s">
        <v>5031</v>
      </c>
      <c r="PL778" t="s">
        <v>5031</v>
      </c>
      <c r="PM778" t="s">
        <v>5031</v>
      </c>
      <c r="PN778" t="s">
        <v>5031</v>
      </c>
      <c r="PO778" t="s">
        <v>5031</v>
      </c>
      <c r="PP778" t="s">
        <v>5031</v>
      </c>
      <c r="PQ778" t="s">
        <v>5031</v>
      </c>
      <c r="PR778" t="s">
        <v>5031</v>
      </c>
      <c r="PS778" t="s">
        <v>5031</v>
      </c>
      <c r="PT778" t="s">
        <v>5031</v>
      </c>
      <c r="PU778" t="s">
        <v>5031</v>
      </c>
      <c r="PV778" t="s">
        <v>5031</v>
      </c>
      <c r="PW778" t="s">
        <v>5031</v>
      </c>
      <c r="PX778" t="s">
        <v>5031</v>
      </c>
      <c r="PY778" t="s">
        <v>5031</v>
      </c>
    </row>
    <row r="779" spans="1:441" x14ac:dyDescent="0.3">
      <c r="A779">
        <v>782</v>
      </c>
      <c r="B779" t="s">
        <v>5543</v>
      </c>
      <c r="C779" t="s">
        <v>1127</v>
      </c>
      <c r="D779" t="s">
        <v>1128</v>
      </c>
      <c r="E779" t="s">
        <v>1129</v>
      </c>
      <c r="F779" t="s">
        <v>5574</v>
      </c>
      <c r="G779" t="s">
        <v>1076</v>
      </c>
      <c r="FD779" t="s">
        <v>1095</v>
      </c>
      <c r="FE779" t="s">
        <v>5541</v>
      </c>
      <c r="FF779" t="s">
        <v>5541</v>
      </c>
      <c r="FG779" t="s">
        <v>1095</v>
      </c>
      <c r="FH779" t="s">
        <v>5171</v>
      </c>
      <c r="FI779" t="s">
        <v>5171</v>
      </c>
      <c r="PA779" t="s">
        <v>5030</v>
      </c>
      <c r="PB779" t="s">
        <v>5031</v>
      </c>
      <c r="PC779" t="s">
        <v>5031</v>
      </c>
      <c r="PD779" t="s">
        <v>5031</v>
      </c>
      <c r="PE779" t="s">
        <v>5031</v>
      </c>
      <c r="PF779" t="s">
        <v>5031</v>
      </c>
      <c r="PG779" t="s">
        <v>5031</v>
      </c>
      <c r="PH779" t="s">
        <v>5031</v>
      </c>
      <c r="PJ779" t="s">
        <v>5030</v>
      </c>
      <c r="PK779" t="s">
        <v>5031</v>
      </c>
      <c r="PL779" t="s">
        <v>5031</v>
      </c>
      <c r="PM779" t="s">
        <v>5031</v>
      </c>
      <c r="PN779" t="s">
        <v>5031</v>
      </c>
      <c r="PO779" t="s">
        <v>5031</v>
      </c>
      <c r="PP779" t="s">
        <v>5031</v>
      </c>
      <c r="PQ779" t="s">
        <v>5031</v>
      </c>
      <c r="PR779" t="s">
        <v>5031</v>
      </c>
      <c r="PS779" t="s">
        <v>5031</v>
      </c>
      <c r="PT779" t="s">
        <v>5031</v>
      </c>
      <c r="PU779" t="s">
        <v>5031</v>
      </c>
      <c r="PV779" t="s">
        <v>5031</v>
      </c>
      <c r="PW779" t="s">
        <v>5031</v>
      </c>
      <c r="PX779" t="s">
        <v>5031</v>
      </c>
      <c r="PY779" t="s">
        <v>5031</v>
      </c>
    </row>
    <row r="780" spans="1:441" x14ac:dyDescent="0.3">
      <c r="A780">
        <v>783</v>
      </c>
      <c r="B780" t="s">
        <v>5543</v>
      </c>
      <c r="C780" t="s">
        <v>1127</v>
      </c>
      <c r="D780" t="s">
        <v>1128</v>
      </c>
      <c r="E780" t="s">
        <v>1129</v>
      </c>
      <c r="F780" t="s">
        <v>5574</v>
      </c>
      <c r="G780" t="s">
        <v>1076</v>
      </c>
      <c r="FD780" t="s">
        <v>1095</v>
      </c>
      <c r="FE780" t="s">
        <v>5350</v>
      </c>
      <c r="FF780" t="s">
        <v>5350</v>
      </c>
      <c r="FG780" t="s">
        <v>1095</v>
      </c>
      <c r="FH780" t="s">
        <v>5105</v>
      </c>
      <c r="FI780" t="s">
        <v>5105</v>
      </c>
      <c r="PA780" t="s">
        <v>5030</v>
      </c>
      <c r="PB780" t="s">
        <v>5031</v>
      </c>
      <c r="PC780" t="s">
        <v>5031</v>
      </c>
      <c r="PD780" t="s">
        <v>5031</v>
      </c>
      <c r="PE780" t="s">
        <v>5031</v>
      </c>
      <c r="PF780" t="s">
        <v>5031</v>
      </c>
      <c r="PG780" t="s">
        <v>5031</v>
      </c>
      <c r="PH780" t="s">
        <v>5031</v>
      </c>
      <c r="PJ780" t="s">
        <v>5030</v>
      </c>
      <c r="PK780" t="s">
        <v>5031</v>
      </c>
      <c r="PL780" t="s">
        <v>5031</v>
      </c>
      <c r="PM780" t="s">
        <v>5031</v>
      </c>
      <c r="PN780" t="s">
        <v>5031</v>
      </c>
      <c r="PO780" t="s">
        <v>5031</v>
      </c>
      <c r="PP780" t="s">
        <v>5031</v>
      </c>
      <c r="PQ780" t="s">
        <v>5031</v>
      </c>
      <c r="PR780" t="s">
        <v>5031</v>
      </c>
      <c r="PS780" t="s">
        <v>5031</v>
      </c>
      <c r="PT780" t="s">
        <v>5031</v>
      </c>
      <c r="PU780" t="s">
        <v>5031</v>
      </c>
      <c r="PV780" t="s">
        <v>5031</v>
      </c>
      <c r="PW780" t="s">
        <v>5031</v>
      </c>
      <c r="PX780" t="s">
        <v>5031</v>
      </c>
      <c r="PY780" t="s">
        <v>5031</v>
      </c>
    </row>
    <row r="781" spans="1:441" x14ac:dyDescent="0.3">
      <c r="A781">
        <v>784</v>
      </c>
      <c r="B781" t="s">
        <v>5543</v>
      </c>
      <c r="C781" t="s">
        <v>1127</v>
      </c>
      <c r="D781" t="s">
        <v>1128</v>
      </c>
      <c r="E781" t="s">
        <v>1129</v>
      </c>
      <c r="F781" t="s">
        <v>5574</v>
      </c>
      <c r="G781" t="s">
        <v>1076</v>
      </c>
      <c r="FD781" t="s">
        <v>1095</v>
      </c>
      <c r="FE781" t="s">
        <v>5580</v>
      </c>
      <c r="FF781" t="s">
        <v>5580</v>
      </c>
      <c r="FG781" t="s">
        <v>1095</v>
      </c>
      <c r="FH781" t="s">
        <v>5025</v>
      </c>
      <c r="FI781" t="s">
        <v>5025</v>
      </c>
      <c r="PA781" t="s">
        <v>5030</v>
      </c>
      <c r="PB781" t="s">
        <v>5031</v>
      </c>
      <c r="PC781" t="s">
        <v>5031</v>
      </c>
      <c r="PD781" t="s">
        <v>5031</v>
      </c>
      <c r="PE781" t="s">
        <v>5031</v>
      </c>
      <c r="PF781" t="s">
        <v>5031</v>
      </c>
      <c r="PG781" t="s">
        <v>5031</v>
      </c>
      <c r="PH781" t="s">
        <v>5031</v>
      </c>
      <c r="PJ781" t="s">
        <v>5030</v>
      </c>
      <c r="PK781" t="s">
        <v>5031</v>
      </c>
      <c r="PL781" t="s">
        <v>5031</v>
      </c>
      <c r="PM781" t="s">
        <v>5031</v>
      </c>
      <c r="PN781" t="s">
        <v>5031</v>
      </c>
      <c r="PO781" t="s">
        <v>5031</v>
      </c>
      <c r="PP781" t="s">
        <v>5031</v>
      </c>
      <c r="PQ781" t="s">
        <v>5031</v>
      </c>
      <c r="PR781" t="s">
        <v>5031</v>
      </c>
      <c r="PS781" t="s">
        <v>5031</v>
      </c>
      <c r="PT781" t="s">
        <v>5031</v>
      </c>
      <c r="PU781" t="s">
        <v>5031</v>
      </c>
      <c r="PV781" t="s">
        <v>5031</v>
      </c>
      <c r="PW781" t="s">
        <v>5031</v>
      </c>
      <c r="PX781" t="s">
        <v>5031</v>
      </c>
      <c r="PY781" t="s">
        <v>5031</v>
      </c>
    </row>
    <row r="782" spans="1:441" x14ac:dyDescent="0.3">
      <c r="A782">
        <v>785</v>
      </c>
      <c r="B782" t="s">
        <v>5543</v>
      </c>
      <c r="C782" t="s">
        <v>1127</v>
      </c>
      <c r="D782" t="s">
        <v>1128</v>
      </c>
      <c r="E782" t="s">
        <v>1129</v>
      </c>
      <c r="F782" t="s">
        <v>5574</v>
      </c>
      <c r="G782" t="s">
        <v>1076</v>
      </c>
      <c r="ES782" t="s">
        <v>1095</v>
      </c>
      <c r="ET782" t="s">
        <v>5037</v>
      </c>
      <c r="EU782" t="s">
        <v>5037</v>
      </c>
      <c r="EV782" t="s">
        <v>1095</v>
      </c>
      <c r="EW782" t="s">
        <v>5046</v>
      </c>
      <c r="EX782" t="s">
        <v>5019</v>
      </c>
      <c r="EY782" t="s">
        <v>5019</v>
      </c>
      <c r="EZ782" t="s">
        <v>1095</v>
      </c>
      <c r="FA782" t="s">
        <v>1110</v>
      </c>
      <c r="FB782" t="s">
        <v>5039</v>
      </c>
      <c r="FC782" t="s">
        <v>5272</v>
      </c>
      <c r="PA782" t="s">
        <v>5030</v>
      </c>
      <c r="PB782" t="s">
        <v>5031</v>
      </c>
      <c r="PC782" t="s">
        <v>5031</v>
      </c>
      <c r="PD782" t="s">
        <v>5031</v>
      </c>
      <c r="PE782" t="s">
        <v>5031</v>
      </c>
      <c r="PF782" t="s">
        <v>5031</v>
      </c>
      <c r="PG782" t="s">
        <v>5031</v>
      </c>
      <c r="PH782" t="s">
        <v>5031</v>
      </c>
      <c r="PJ782" t="s">
        <v>5030</v>
      </c>
      <c r="PK782" t="s">
        <v>5031</v>
      </c>
      <c r="PL782" t="s">
        <v>5031</v>
      </c>
      <c r="PM782" t="s">
        <v>5031</v>
      </c>
      <c r="PN782" t="s">
        <v>5031</v>
      </c>
      <c r="PO782" t="s">
        <v>5031</v>
      </c>
      <c r="PP782" t="s">
        <v>5031</v>
      </c>
      <c r="PQ782" t="s">
        <v>5031</v>
      </c>
      <c r="PR782" t="s">
        <v>5031</v>
      </c>
      <c r="PS782" t="s">
        <v>5031</v>
      </c>
      <c r="PT782" t="s">
        <v>5031</v>
      </c>
      <c r="PU782" t="s">
        <v>5031</v>
      </c>
      <c r="PV782" t="s">
        <v>5031</v>
      </c>
      <c r="PW782" t="s">
        <v>5031</v>
      </c>
      <c r="PX782" t="s">
        <v>5031</v>
      </c>
      <c r="PY782" t="s">
        <v>5031</v>
      </c>
    </row>
    <row r="783" spans="1:441" x14ac:dyDescent="0.3">
      <c r="A783">
        <v>786</v>
      </c>
      <c r="B783" t="s">
        <v>5543</v>
      </c>
      <c r="C783" t="s">
        <v>1127</v>
      </c>
      <c r="D783" t="s">
        <v>1128</v>
      </c>
      <c r="E783" t="s">
        <v>1129</v>
      </c>
      <c r="F783" t="s">
        <v>5574</v>
      </c>
      <c r="G783" t="s">
        <v>1076</v>
      </c>
      <c r="ES783" t="s">
        <v>1095</v>
      </c>
      <c r="ET783" t="s">
        <v>5171</v>
      </c>
      <c r="EU783" t="s">
        <v>5171</v>
      </c>
      <c r="EV783" t="s">
        <v>1095</v>
      </c>
      <c r="EW783" t="s">
        <v>5046</v>
      </c>
      <c r="EX783" t="s">
        <v>5125</v>
      </c>
      <c r="EY783" t="s">
        <v>5125</v>
      </c>
      <c r="EZ783" t="s">
        <v>1095</v>
      </c>
      <c r="FA783" t="s">
        <v>1110</v>
      </c>
      <c r="FB783" t="s">
        <v>5039</v>
      </c>
      <c r="FC783" t="s">
        <v>5272</v>
      </c>
      <c r="PA783" t="s">
        <v>5030</v>
      </c>
      <c r="PB783" t="s">
        <v>5031</v>
      </c>
      <c r="PC783" t="s">
        <v>5031</v>
      </c>
      <c r="PD783" t="s">
        <v>5031</v>
      </c>
      <c r="PE783" t="s">
        <v>5031</v>
      </c>
      <c r="PF783" t="s">
        <v>5031</v>
      </c>
      <c r="PG783" t="s">
        <v>5031</v>
      </c>
      <c r="PH783" t="s">
        <v>5031</v>
      </c>
      <c r="PJ783" t="s">
        <v>5030</v>
      </c>
      <c r="PK783" t="s">
        <v>5031</v>
      </c>
      <c r="PL783" t="s">
        <v>5031</v>
      </c>
      <c r="PM783" t="s">
        <v>5031</v>
      </c>
      <c r="PN783" t="s">
        <v>5031</v>
      </c>
      <c r="PO783" t="s">
        <v>5031</v>
      </c>
      <c r="PP783" t="s">
        <v>5031</v>
      </c>
      <c r="PQ783" t="s">
        <v>5031</v>
      </c>
      <c r="PR783" t="s">
        <v>5031</v>
      </c>
      <c r="PS783" t="s">
        <v>5031</v>
      </c>
      <c r="PT783" t="s">
        <v>5031</v>
      </c>
      <c r="PU783" t="s">
        <v>5031</v>
      </c>
      <c r="PV783" t="s">
        <v>5031</v>
      </c>
      <c r="PW783" t="s">
        <v>5031</v>
      </c>
      <c r="PX783" t="s">
        <v>5031</v>
      </c>
      <c r="PY783" t="s">
        <v>5031</v>
      </c>
    </row>
    <row r="784" spans="1:441" x14ac:dyDescent="0.3">
      <c r="A784">
        <v>787</v>
      </c>
      <c r="B784" t="s">
        <v>5543</v>
      </c>
      <c r="C784" t="s">
        <v>1127</v>
      </c>
      <c r="D784" t="s">
        <v>1128</v>
      </c>
      <c r="E784" t="s">
        <v>1129</v>
      </c>
      <c r="F784" t="s">
        <v>5574</v>
      </c>
      <c r="G784" t="s">
        <v>1076</v>
      </c>
      <c r="ES784" t="s">
        <v>1095</v>
      </c>
      <c r="ET784" t="s">
        <v>5037</v>
      </c>
      <c r="EU784" t="s">
        <v>5037</v>
      </c>
      <c r="EV784" t="s">
        <v>1095</v>
      </c>
      <c r="EW784" t="s">
        <v>5046</v>
      </c>
      <c r="EX784" t="s">
        <v>5041</v>
      </c>
      <c r="EY784" t="s">
        <v>5041</v>
      </c>
      <c r="EZ784" t="s">
        <v>1095</v>
      </c>
      <c r="FA784" t="s">
        <v>1110</v>
      </c>
      <c r="FB784" t="s">
        <v>5039</v>
      </c>
      <c r="FC784" t="s">
        <v>5272</v>
      </c>
      <c r="PA784" t="s">
        <v>5030</v>
      </c>
      <c r="PB784" t="s">
        <v>5031</v>
      </c>
      <c r="PC784" t="s">
        <v>5031</v>
      </c>
      <c r="PD784" t="s">
        <v>5031</v>
      </c>
      <c r="PE784" t="s">
        <v>5031</v>
      </c>
      <c r="PF784" t="s">
        <v>5031</v>
      </c>
      <c r="PG784" t="s">
        <v>5031</v>
      </c>
      <c r="PH784" t="s">
        <v>5031</v>
      </c>
      <c r="PJ784" t="s">
        <v>5030</v>
      </c>
      <c r="PK784" t="s">
        <v>5031</v>
      </c>
      <c r="PL784" t="s">
        <v>5031</v>
      </c>
      <c r="PM784" t="s">
        <v>5031</v>
      </c>
      <c r="PN784" t="s">
        <v>5031</v>
      </c>
      <c r="PO784" t="s">
        <v>5031</v>
      </c>
      <c r="PP784" t="s">
        <v>5031</v>
      </c>
      <c r="PQ784" t="s">
        <v>5031</v>
      </c>
      <c r="PR784" t="s">
        <v>5031</v>
      </c>
      <c r="PS784" t="s">
        <v>5031</v>
      </c>
      <c r="PT784" t="s">
        <v>5031</v>
      </c>
      <c r="PU784" t="s">
        <v>5031</v>
      </c>
      <c r="PV784" t="s">
        <v>5031</v>
      </c>
      <c r="PW784" t="s">
        <v>5031</v>
      </c>
      <c r="PX784" t="s">
        <v>5031</v>
      </c>
      <c r="PY784" t="s">
        <v>5031</v>
      </c>
    </row>
    <row r="785" spans="1:441" x14ac:dyDescent="0.3">
      <c r="A785">
        <v>788</v>
      </c>
      <c r="B785" t="s">
        <v>5543</v>
      </c>
      <c r="C785" t="s">
        <v>1127</v>
      </c>
      <c r="D785" t="s">
        <v>1128</v>
      </c>
      <c r="E785" t="s">
        <v>1129</v>
      </c>
      <c r="F785" t="s">
        <v>5574</v>
      </c>
      <c r="G785" t="s">
        <v>1076</v>
      </c>
      <c r="ES785" t="s">
        <v>1095</v>
      </c>
      <c r="ET785" t="s">
        <v>5092</v>
      </c>
      <c r="EU785" t="s">
        <v>5092</v>
      </c>
      <c r="EV785" t="s">
        <v>1095</v>
      </c>
      <c r="EW785" t="s">
        <v>5046</v>
      </c>
      <c r="EX785" t="s">
        <v>5581</v>
      </c>
      <c r="EY785" t="s">
        <v>5581</v>
      </c>
      <c r="EZ785" t="s">
        <v>1095</v>
      </c>
      <c r="FA785" t="s">
        <v>1110</v>
      </c>
      <c r="FB785" t="s">
        <v>5123</v>
      </c>
      <c r="FC785" t="s">
        <v>5414</v>
      </c>
      <c r="PA785" t="s">
        <v>5030</v>
      </c>
      <c r="PB785" t="s">
        <v>5031</v>
      </c>
      <c r="PC785" t="s">
        <v>5031</v>
      </c>
      <c r="PD785" t="s">
        <v>5031</v>
      </c>
      <c r="PE785" t="s">
        <v>5031</v>
      </c>
      <c r="PF785" t="s">
        <v>5031</v>
      </c>
      <c r="PG785" t="s">
        <v>5031</v>
      </c>
      <c r="PH785" t="s">
        <v>5031</v>
      </c>
      <c r="PJ785" t="s">
        <v>5030</v>
      </c>
      <c r="PK785" t="s">
        <v>5031</v>
      </c>
      <c r="PL785" t="s">
        <v>5031</v>
      </c>
      <c r="PM785" t="s">
        <v>5031</v>
      </c>
      <c r="PN785" t="s">
        <v>5031</v>
      </c>
      <c r="PO785" t="s">
        <v>5031</v>
      </c>
      <c r="PP785" t="s">
        <v>5031</v>
      </c>
      <c r="PQ785" t="s">
        <v>5031</v>
      </c>
      <c r="PR785" t="s">
        <v>5031</v>
      </c>
      <c r="PS785" t="s">
        <v>5031</v>
      </c>
      <c r="PT785" t="s">
        <v>5031</v>
      </c>
      <c r="PU785" t="s">
        <v>5031</v>
      </c>
      <c r="PV785" t="s">
        <v>5031</v>
      </c>
      <c r="PW785" t="s">
        <v>5031</v>
      </c>
      <c r="PX785" t="s">
        <v>5031</v>
      </c>
      <c r="PY785" t="s">
        <v>5031</v>
      </c>
    </row>
    <row r="786" spans="1:441" x14ac:dyDescent="0.3">
      <c r="A786">
        <v>789</v>
      </c>
      <c r="B786" t="s">
        <v>5543</v>
      </c>
      <c r="C786" t="s">
        <v>1127</v>
      </c>
      <c r="D786" t="s">
        <v>1128</v>
      </c>
      <c r="E786" t="s">
        <v>1129</v>
      </c>
      <c r="F786" t="s">
        <v>5574</v>
      </c>
      <c r="G786" t="s">
        <v>1076</v>
      </c>
      <c r="DB786" t="s">
        <v>1095</v>
      </c>
      <c r="DF786" t="s">
        <v>1097</v>
      </c>
      <c r="DG786" t="s">
        <v>1097</v>
      </c>
      <c r="DI786" t="s">
        <v>1095</v>
      </c>
      <c r="DJ786" t="s">
        <v>5166</v>
      </c>
      <c r="DK786" t="s">
        <v>5166</v>
      </c>
      <c r="DL786" t="s">
        <v>1097</v>
      </c>
      <c r="DM786" t="s">
        <v>1097</v>
      </c>
      <c r="DO786" t="s">
        <v>1095</v>
      </c>
      <c r="DP786" t="s">
        <v>5019</v>
      </c>
      <c r="DQ786" t="s">
        <v>5019</v>
      </c>
      <c r="DR786" t="s">
        <v>1097</v>
      </c>
      <c r="DS786" t="s">
        <v>1097</v>
      </c>
      <c r="DT786" t="s">
        <v>5189</v>
      </c>
      <c r="DU786" t="s">
        <v>1095</v>
      </c>
      <c r="DV786" t="s">
        <v>5077</v>
      </c>
      <c r="DW786" t="s">
        <v>5077</v>
      </c>
      <c r="DX786" t="s">
        <v>1097</v>
      </c>
      <c r="DY786" t="s">
        <v>1097</v>
      </c>
      <c r="DZ786" t="s">
        <v>5104</v>
      </c>
      <c r="EA786" t="s">
        <v>1095</v>
      </c>
      <c r="EB786" t="s">
        <v>5055</v>
      </c>
      <c r="EC786" t="s">
        <v>5055</v>
      </c>
      <c r="ED786" t="s">
        <v>1097</v>
      </c>
      <c r="EE786" t="s">
        <v>1097</v>
      </c>
      <c r="EF786" t="s">
        <v>5038</v>
      </c>
      <c r="EG786" t="s">
        <v>1095</v>
      </c>
      <c r="EH786" t="s">
        <v>5118</v>
      </c>
      <c r="EI786" t="s">
        <v>5118</v>
      </c>
      <c r="EJ786" t="s">
        <v>1097</v>
      </c>
      <c r="EK786" t="s">
        <v>1097</v>
      </c>
      <c r="EM786" t="s">
        <v>1095</v>
      </c>
      <c r="EN786" t="s">
        <v>5130</v>
      </c>
      <c r="EO786" t="s">
        <v>5130</v>
      </c>
      <c r="EP786" t="s">
        <v>1097</v>
      </c>
      <c r="EQ786" t="s">
        <v>1097</v>
      </c>
      <c r="ER786" t="s">
        <v>5290</v>
      </c>
      <c r="HC786" t="s">
        <v>1095</v>
      </c>
      <c r="HD786" t="s">
        <v>5151</v>
      </c>
      <c r="HE786" t="s">
        <v>5151</v>
      </c>
      <c r="IR786" t="s">
        <v>1121</v>
      </c>
      <c r="JD786" t="s">
        <v>1097</v>
      </c>
      <c r="JE786" t="s">
        <v>5582</v>
      </c>
      <c r="JF786" t="s">
        <v>5582</v>
      </c>
      <c r="JG786" t="s">
        <v>1085</v>
      </c>
      <c r="PA786" t="s">
        <v>5030</v>
      </c>
      <c r="PB786" t="s">
        <v>5031</v>
      </c>
      <c r="PC786" t="s">
        <v>5031</v>
      </c>
      <c r="PD786" t="s">
        <v>5031</v>
      </c>
      <c r="PE786" t="s">
        <v>5031</v>
      </c>
      <c r="PF786" t="s">
        <v>5031</v>
      </c>
      <c r="PG786" t="s">
        <v>5031</v>
      </c>
      <c r="PH786" t="s">
        <v>5031</v>
      </c>
      <c r="PJ786" t="s">
        <v>5030</v>
      </c>
      <c r="PK786" t="s">
        <v>5031</v>
      </c>
      <c r="PL786" t="s">
        <v>5031</v>
      </c>
      <c r="PM786" t="s">
        <v>5031</v>
      </c>
      <c r="PN786" t="s">
        <v>5031</v>
      </c>
      <c r="PO786" t="s">
        <v>5031</v>
      </c>
      <c r="PP786" t="s">
        <v>5031</v>
      </c>
      <c r="PQ786" t="s">
        <v>5031</v>
      </c>
      <c r="PR786" t="s">
        <v>5031</v>
      </c>
      <c r="PS786" t="s">
        <v>5031</v>
      </c>
      <c r="PT786" t="s">
        <v>5031</v>
      </c>
      <c r="PU786" t="s">
        <v>5031</v>
      </c>
      <c r="PV786" t="s">
        <v>5031</v>
      </c>
      <c r="PW786" t="s">
        <v>5031</v>
      </c>
      <c r="PX786" t="s">
        <v>5031</v>
      </c>
      <c r="PY786" t="s">
        <v>5031</v>
      </c>
    </row>
    <row r="787" spans="1:441" x14ac:dyDescent="0.3">
      <c r="A787">
        <v>790</v>
      </c>
      <c r="B787" t="s">
        <v>5543</v>
      </c>
      <c r="C787" t="s">
        <v>1127</v>
      </c>
      <c r="D787" t="s">
        <v>1128</v>
      </c>
      <c r="E787" t="s">
        <v>1129</v>
      </c>
      <c r="F787" t="s">
        <v>5574</v>
      </c>
      <c r="G787" t="s">
        <v>1076</v>
      </c>
      <c r="DB787" t="s">
        <v>1095</v>
      </c>
      <c r="DC787" t="s">
        <v>1082</v>
      </c>
      <c r="DD787" t="s">
        <v>5135</v>
      </c>
      <c r="DE787" t="s">
        <v>5099</v>
      </c>
      <c r="DF787" t="s">
        <v>1097</v>
      </c>
      <c r="DG787" t="s">
        <v>1097</v>
      </c>
      <c r="DH787" t="s">
        <v>5071</v>
      </c>
      <c r="DI787" t="s">
        <v>1095</v>
      </c>
      <c r="DJ787" t="s">
        <v>5166</v>
      </c>
      <c r="DK787" t="s">
        <v>5166</v>
      </c>
      <c r="DL787" t="s">
        <v>1097</v>
      </c>
      <c r="DM787" t="s">
        <v>1097</v>
      </c>
      <c r="DO787" t="s">
        <v>1095</v>
      </c>
      <c r="DP787" t="s">
        <v>5019</v>
      </c>
      <c r="DQ787" t="s">
        <v>5019</v>
      </c>
      <c r="DR787" t="s">
        <v>1097</v>
      </c>
      <c r="DS787" t="s">
        <v>1097</v>
      </c>
      <c r="DT787" t="s">
        <v>5242</v>
      </c>
      <c r="DU787" t="s">
        <v>1095</v>
      </c>
      <c r="DV787" t="s">
        <v>5063</v>
      </c>
      <c r="DW787" t="s">
        <v>5063</v>
      </c>
      <c r="DX787" t="s">
        <v>1097</v>
      </c>
      <c r="DY787" t="s">
        <v>1097</v>
      </c>
      <c r="DZ787" t="s">
        <v>5046</v>
      </c>
      <c r="EA787" t="s">
        <v>1095</v>
      </c>
      <c r="EB787" t="s">
        <v>5055</v>
      </c>
      <c r="EC787" t="s">
        <v>5055</v>
      </c>
      <c r="ED787" t="s">
        <v>1097</v>
      </c>
      <c r="EE787" t="s">
        <v>1097</v>
      </c>
      <c r="EF787" t="s">
        <v>5071</v>
      </c>
      <c r="EG787" t="s">
        <v>1095</v>
      </c>
      <c r="EH787" t="s">
        <v>5151</v>
      </c>
      <c r="EI787" t="s">
        <v>5151</v>
      </c>
      <c r="EJ787" t="s">
        <v>1097</v>
      </c>
      <c r="EK787" t="s">
        <v>1097</v>
      </c>
      <c r="EM787" t="s">
        <v>1095</v>
      </c>
      <c r="EN787" t="s">
        <v>5187</v>
      </c>
      <c r="EO787" t="s">
        <v>5187</v>
      </c>
      <c r="EP787" t="s">
        <v>1097</v>
      </c>
      <c r="EQ787" t="s">
        <v>1097</v>
      </c>
      <c r="ER787" t="s">
        <v>5242</v>
      </c>
      <c r="HC787" t="s">
        <v>1095</v>
      </c>
      <c r="HD787" t="s">
        <v>5344</v>
      </c>
      <c r="HE787" t="s">
        <v>5344</v>
      </c>
      <c r="IR787" t="s">
        <v>1121</v>
      </c>
      <c r="JD787" t="s">
        <v>1097</v>
      </c>
      <c r="JE787" t="s">
        <v>5583</v>
      </c>
      <c r="JF787" t="s">
        <v>5583</v>
      </c>
      <c r="JG787" t="s">
        <v>1085</v>
      </c>
      <c r="PA787" t="s">
        <v>5030</v>
      </c>
      <c r="PB787" t="s">
        <v>5031</v>
      </c>
      <c r="PC787" t="s">
        <v>5031</v>
      </c>
      <c r="PD787" t="s">
        <v>5031</v>
      </c>
      <c r="PE787" t="s">
        <v>5031</v>
      </c>
      <c r="PF787" t="s">
        <v>5031</v>
      </c>
      <c r="PG787" t="s">
        <v>5031</v>
      </c>
      <c r="PH787" t="s">
        <v>5031</v>
      </c>
      <c r="PJ787" t="s">
        <v>5030</v>
      </c>
      <c r="PK787" t="s">
        <v>5031</v>
      </c>
      <c r="PL787" t="s">
        <v>5031</v>
      </c>
      <c r="PM787" t="s">
        <v>5031</v>
      </c>
      <c r="PN787" t="s">
        <v>5031</v>
      </c>
      <c r="PO787" t="s">
        <v>5031</v>
      </c>
      <c r="PP787" t="s">
        <v>5031</v>
      </c>
      <c r="PQ787" t="s">
        <v>5031</v>
      </c>
      <c r="PR787" t="s">
        <v>5031</v>
      </c>
      <c r="PS787" t="s">
        <v>5031</v>
      </c>
      <c r="PT787" t="s">
        <v>5031</v>
      </c>
      <c r="PU787" t="s">
        <v>5031</v>
      </c>
      <c r="PV787" t="s">
        <v>5031</v>
      </c>
      <c r="PW787" t="s">
        <v>5031</v>
      </c>
      <c r="PX787" t="s">
        <v>5031</v>
      </c>
      <c r="PY787" t="s">
        <v>5031</v>
      </c>
    </row>
    <row r="788" spans="1:441" x14ac:dyDescent="0.3">
      <c r="A788">
        <v>791</v>
      </c>
      <c r="B788" t="s">
        <v>5543</v>
      </c>
      <c r="C788" t="s">
        <v>1127</v>
      </c>
      <c r="D788" t="s">
        <v>1128</v>
      </c>
      <c r="E788" t="s">
        <v>1129</v>
      </c>
      <c r="F788" t="s">
        <v>5574</v>
      </c>
      <c r="G788" t="s">
        <v>1076</v>
      </c>
      <c r="DB788" t="s">
        <v>1095</v>
      </c>
      <c r="DC788" t="s">
        <v>1082</v>
      </c>
      <c r="DD788" t="s">
        <v>5584</v>
      </c>
      <c r="DE788" t="s">
        <v>5585</v>
      </c>
      <c r="DF788" t="s">
        <v>1097</v>
      </c>
      <c r="DG788" t="s">
        <v>1097</v>
      </c>
      <c r="DI788" t="s">
        <v>1095</v>
      </c>
      <c r="DJ788" t="s">
        <v>5219</v>
      </c>
      <c r="DK788" t="s">
        <v>5219</v>
      </c>
      <c r="DL788" t="s">
        <v>1097</v>
      </c>
      <c r="DM788" t="s">
        <v>1097</v>
      </c>
      <c r="DN788" t="s">
        <v>5038</v>
      </c>
      <c r="DO788" t="s">
        <v>1095</v>
      </c>
      <c r="DP788" t="s">
        <v>5041</v>
      </c>
      <c r="DQ788" t="s">
        <v>5041</v>
      </c>
      <c r="DR788" t="s">
        <v>1097</v>
      </c>
      <c r="DS788" t="s">
        <v>1097</v>
      </c>
      <c r="DT788" t="s">
        <v>5072</v>
      </c>
      <c r="DU788" t="s">
        <v>1095</v>
      </c>
      <c r="DV788" t="s">
        <v>5063</v>
      </c>
      <c r="DW788" t="s">
        <v>5063</v>
      </c>
      <c r="DX788" t="s">
        <v>1097</v>
      </c>
      <c r="DY788" t="s">
        <v>1097</v>
      </c>
      <c r="DZ788" t="s">
        <v>5072</v>
      </c>
      <c r="EA788" t="s">
        <v>1095</v>
      </c>
      <c r="EB788" t="s">
        <v>5169</v>
      </c>
      <c r="EC788" t="s">
        <v>5169</v>
      </c>
      <c r="ED788" t="s">
        <v>1097</v>
      </c>
      <c r="EE788" t="s">
        <v>1097</v>
      </c>
      <c r="EF788" t="s">
        <v>5290</v>
      </c>
      <c r="EG788" t="s">
        <v>1095</v>
      </c>
      <c r="EH788" t="s">
        <v>5586</v>
      </c>
      <c r="EI788" t="s">
        <v>5586</v>
      </c>
      <c r="EJ788" t="s">
        <v>1097</v>
      </c>
      <c r="EK788" t="s">
        <v>1097</v>
      </c>
      <c r="EL788" t="s">
        <v>5283</v>
      </c>
      <c r="EM788" t="s">
        <v>1095</v>
      </c>
      <c r="EN788" t="s">
        <v>5587</v>
      </c>
      <c r="EO788" t="s">
        <v>5587</v>
      </c>
      <c r="EP788" t="s">
        <v>1097</v>
      </c>
      <c r="EQ788" t="s">
        <v>1097</v>
      </c>
      <c r="ER788" t="s">
        <v>5072</v>
      </c>
      <c r="HC788" t="s">
        <v>1095</v>
      </c>
      <c r="HD788" t="s">
        <v>5588</v>
      </c>
      <c r="HE788" t="s">
        <v>5588</v>
      </c>
      <c r="IR788" t="s">
        <v>1121</v>
      </c>
      <c r="JD788" t="s">
        <v>1097</v>
      </c>
      <c r="JE788" t="s">
        <v>5589</v>
      </c>
      <c r="JF788" t="s">
        <v>5589</v>
      </c>
      <c r="JG788" t="s">
        <v>1085</v>
      </c>
      <c r="PA788" t="s">
        <v>5030</v>
      </c>
      <c r="PB788" t="s">
        <v>5031</v>
      </c>
      <c r="PC788" t="s">
        <v>5031</v>
      </c>
      <c r="PD788" t="s">
        <v>5031</v>
      </c>
      <c r="PE788" t="s">
        <v>5031</v>
      </c>
      <c r="PF788" t="s">
        <v>5031</v>
      </c>
      <c r="PG788" t="s">
        <v>5031</v>
      </c>
      <c r="PH788" t="s">
        <v>5031</v>
      </c>
      <c r="PJ788" t="s">
        <v>5030</v>
      </c>
      <c r="PK788" t="s">
        <v>5031</v>
      </c>
      <c r="PL788" t="s">
        <v>5031</v>
      </c>
      <c r="PM788" t="s">
        <v>5031</v>
      </c>
      <c r="PN788" t="s">
        <v>5031</v>
      </c>
      <c r="PO788" t="s">
        <v>5031</v>
      </c>
      <c r="PP788" t="s">
        <v>5031</v>
      </c>
      <c r="PQ788" t="s">
        <v>5031</v>
      </c>
      <c r="PR788" t="s">
        <v>5031</v>
      </c>
      <c r="PS788" t="s">
        <v>5031</v>
      </c>
      <c r="PT788" t="s">
        <v>5031</v>
      </c>
      <c r="PU788" t="s">
        <v>5031</v>
      </c>
      <c r="PV788" t="s">
        <v>5031</v>
      </c>
      <c r="PW788" t="s">
        <v>5031</v>
      </c>
      <c r="PX788" t="s">
        <v>5031</v>
      </c>
      <c r="PY788" t="s">
        <v>5031</v>
      </c>
    </row>
    <row r="789" spans="1:441" x14ac:dyDescent="0.3">
      <c r="A789">
        <v>792</v>
      </c>
      <c r="B789" t="s">
        <v>5543</v>
      </c>
      <c r="C789" t="s">
        <v>1127</v>
      </c>
      <c r="D789" t="s">
        <v>1128</v>
      </c>
      <c r="E789" t="s">
        <v>1129</v>
      </c>
      <c r="F789" t="s">
        <v>5574</v>
      </c>
      <c r="G789" t="s">
        <v>1076</v>
      </c>
      <c r="DB789" t="s">
        <v>1095</v>
      </c>
      <c r="DC789" t="s">
        <v>1082</v>
      </c>
      <c r="DD789" t="s">
        <v>5590</v>
      </c>
      <c r="DE789" t="s">
        <v>5591</v>
      </c>
      <c r="DF789" t="s">
        <v>1097</v>
      </c>
      <c r="DG789" t="s">
        <v>1097</v>
      </c>
      <c r="DI789" t="s">
        <v>1095</v>
      </c>
      <c r="DJ789" t="s">
        <v>5450</v>
      </c>
      <c r="DK789" t="s">
        <v>5450</v>
      </c>
      <c r="DL789" t="s">
        <v>1097</v>
      </c>
      <c r="DM789" t="s">
        <v>1097</v>
      </c>
      <c r="DO789" t="s">
        <v>1095</v>
      </c>
      <c r="DP789" t="s">
        <v>5125</v>
      </c>
      <c r="DQ789" t="s">
        <v>5125</v>
      </c>
      <c r="DR789" t="s">
        <v>1097</v>
      </c>
      <c r="DS789" t="s">
        <v>1097</v>
      </c>
      <c r="DT789" t="s">
        <v>5189</v>
      </c>
      <c r="DU789" t="s">
        <v>1095</v>
      </c>
      <c r="DV789" t="s">
        <v>5150</v>
      </c>
      <c r="DW789" t="s">
        <v>5150</v>
      </c>
      <c r="DX789" t="s">
        <v>1097</v>
      </c>
      <c r="DY789" t="s">
        <v>1097</v>
      </c>
      <c r="DZ789" t="s">
        <v>5046</v>
      </c>
      <c r="EA789" t="s">
        <v>1095</v>
      </c>
      <c r="EB789" t="s">
        <v>5055</v>
      </c>
      <c r="EC789" t="s">
        <v>5055</v>
      </c>
      <c r="ED789" t="s">
        <v>1097</v>
      </c>
      <c r="EE789" t="s">
        <v>1097</v>
      </c>
      <c r="EF789" t="s">
        <v>5038</v>
      </c>
      <c r="EG789" t="s">
        <v>1095</v>
      </c>
      <c r="EH789" t="s">
        <v>5118</v>
      </c>
      <c r="EI789" t="s">
        <v>5118</v>
      </c>
      <c r="EJ789" t="s">
        <v>1097</v>
      </c>
      <c r="EK789" t="s">
        <v>1097</v>
      </c>
      <c r="EL789" t="s">
        <v>5072</v>
      </c>
      <c r="EM789" t="s">
        <v>1095</v>
      </c>
      <c r="EN789" t="s">
        <v>5592</v>
      </c>
      <c r="EO789" t="s">
        <v>5592</v>
      </c>
      <c r="EP789" t="s">
        <v>1097</v>
      </c>
      <c r="EQ789" t="s">
        <v>1097</v>
      </c>
      <c r="ER789" t="s">
        <v>5104</v>
      </c>
      <c r="HC789" t="s">
        <v>1095</v>
      </c>
      <c r="HD789" t="s">
        <v>5151</v>
      </c>
      <c r="HE789" t="s">
        <v>5151</v>
      </c>
      <c r="IR789" t="s">
        <v>1121</v>
      </c>
      <c r="JD789" t="s">
        <v>1097</v>
      </c>
      <c r="JE789" t="s">
        <v>5593</v>
      </c>
      <c r="JF789" t="s">
        <v>5593</v>
      </c>
      <c r="JG789" t="s">
        <v>1085</v>
      </c>
      <c r="PA789" t="s">
        <v>5030</v>
      </c>
      <c r="PB789" t="s">
        <v>5031</v>
      </c>
      <c r="PC789" t="s">
        <v>5031</v>
      </c>
      <c r="PD789" t="s">
        <v>5031</v>
      </c>
      <c r="PE789" t="s">
        <v>5031</v>
      </c>
      <c r="PF789" t="s">
        <v>5031</v>
      </c>
      <c r="PG789" t="s">
        <v>5031</v>
      </c>
      <c r="PH789" t="s">
        <v>5031</v>
      </c>
      <c r="PJ789" t="s">
        <v>5030</v>
      </c>
      <c r="PK789" t="s">
        <v>5031</v>
      </c>
      <c r="PL789" t="s">
        <v>5031</v>
      </c>
      <c r="PM789" t="s">
        <v>5031</v>
      </c>
      <c r="PN789" t="s">
        <v>5031</v>
      </c>
      <c r="PO789" t="s">
        <v>5031</v>
      </c>
      <c r="PP789" t="s">
        <v>5031</v>
      </c>
      <c r="PQ789" t="s">
        <v>5031</v>
      </c>
      <c r="PR789" t="s">
        <v>5031</v>
      </c>
      <c r="PS789" t="s">
        <v>5031</v>
      </c>
      <c r="PT789" t="s">
        <v>5031</v>
      </c>
      <c r="PU789" t="s">
        <v>5031</v>
      </c>
      <c r="PV789" t="s">
        <v>5031</v>
      </c>
      <c r="PW789" t="s">
        <v>5031</v>
      </c>
      <c r="PX789" t="s">
        <v>5031</v>
      </c>
      <c r="PY789" t="s">
        <v>5031</v>
      </c>
    </row>
    <row r="790" spans="1:441" x14ac:dyDescent="0.3">
      <c r="A790">
        <v>793</v>
      </c>
      <c r="B790" t="s">
        <v>5543</v>
      </c>
      <c r="C790" t="s">
        <v>1127</v>
      </c>
      <c r="D790" t="s">
        <v>1128</v>
      </c>
      <c r="E790" t="s">
        <v>1129</v>
      </c>
      <c r="F790" t="s">
        <v>5574</v>
      </c>
      <c r="G790" t="s">
        <v>1076</v>
      </c>
      <c r="H790" t="s">
        <v>1095</v>
      </c>
      <c r="I790" t="s">
        <v>1088</v>
      </c>
      <c r="J790" t="s">
        <v>1089</v>
      </c>
      <c r="K790" t="s">
        <v>5041</v>
      </c>
      <c r="L790" t="s">
        <v>5042</v>
      </c>
      <c r="M790" t="s">
        <v>1097</v>
      </c>
      <c r="N790" t="s">
        <v>1097</v>
      </c>
      <c r="AL790" t="s">
        <v>1095</v>
      </c>
      <c r="AM790" t="s">
        <v>1099</v>
      </c>
      <c r="AN790" t="s">
        <v>5035</v>
      </c>
      <c r="AO790" t="s">
        <v>5489</v>
      </c>
      <c r="AP790" t="s">
        <v>1097</v>
      </c>
      <c r="AQ790" t="s">
        <v>1097</v>
      </c>
      <c r="AS790" t="s">
        <v>1095</v>
      </c>
      <c r="AT790" t="s">
        <v>1078</v>
      </c>
      <c r="AU790" t="s">
        <v>5035</v>
      </c>
      <c r="AV790" t="s">
        <v>5035</v>
      </c>
      <c r="AW790" t="s">
        <v>1097</v>
      </c>
      <c r="AX790" t="s">
        <v>1097</v>
      </c>
      <c r="AZ790" t="s">
        <v>1095</v>
      </c>
      <c r="BA790" t="s">
        <v>1089</v>
      </c>
      <c r="BB790" t="s">
        <v>5114</v>
      </c>
      <c r="BC790" t="s">
        <v>5594</v>
      </c>
      <c r="BD790" t="s">
        <v>1097</v>
      </c>
      <c r="BE790" t="s">
        <v>1097</v>
      </c>
      <c r="BG790" t="s">
        <v>1095</v>
      </c>
      <c r="BH790" t="s">
        <v>1098</v>
      </c>
      <c r="BI790" t="s">
        <v>1089</v>
      </c>
      <c r="BJ790" t="s">
        <v>5166</v>
      </c>
      <c r="BK790" t="s">
        <v>5310</v>
      </c>
      <c r="BL790" t="s">
        <v>1097</v>
      </c>
      <c r="BM790" t="s">
        <v>1097</v>
      </c>
      <c r="BW790" t="s">
        <v>1095</v>
      </c>
      <c r="BX790" t="s">
        <v>1100</v>
      </c>
      <c r="BY790" t="s">
        <v>1078</v>
      </c>
      <c r="BZ790" t="s">
        <v>5115</v>
      </c>
      <c r="CA790" t="s">
        <v>5115</v>
      </c>
      <c r="CB790" t="s">
        <v>1097</v>
      </c>
      <c r="CC790" t="s">
        <v>1097</v>
      </c>
      <c r="CD790" t="s">
        <v>5071</v>
      </c>
      <c r="CM790" t="s">
        <v>1095</v>
      </c>
      <c r="CN790" t="s">
        <v>1078</v>
      </c>
      <c r="CO790" t="s">
        <v>5039</v>
      </c>
      <c r="CP790" t="s">
        <v>5039</v>
      </c>
      <c r="CQ790" t="s">
        <v>1097</v>
      </c>
      <c r="CR790" t="s">
        <v>1097</v>
      </c>
      <c r="CT790" t="s">
        <v>1095</v>
      </c>
      <c r="CU790" t="s">
        <v>4932</v>
      </c>
      <c r="CV790" t="s">
        <v>1173</v>
      </c>
      <c r="CW790" t="s">
        <v>5037</v>
      </c>
      <c r="CX790" t="s">
        <v>5025</v>
      </c>
      <c r="CY790" t="s">
        <v>1097</v>
      </c>
      <c r="CZ790" t="s">
        <v>1097</v>
      </c>
      <c r="IP790" t="s">
        <v>1121</v>
      </c>
      <c r="IQ790" t="s">
        <v>1121</v>
      </c>
      <c r="IS790" t="s">
        <v>1097</v>
      </c>
      <c r="IT790" t="s">
        <v>1097</v>
      </c>
      <c r="IU790" t="s">
        <v>5575</v>
      </c>
      <c r="IV790" t="s">
        <v>1085</v>
      </c>
      <c r="IY790" t="s">
        <v>1097</v>
      </c>
      <c r="IZ790" t="s">
        <v>5595</v>
      </c>
      <c r="JA790" t="s">
        <v>1085</v>
      </c>
      <c r="PA790" t="s">
        <v>5030</v>
      </c>
      <c r="PB790" t="s">
        <v>5031</v>
      </c>
      <c r="PC790" t="s">
        <v>5031</v>
      </c>
      <c r="PD790" t="s">
        <v>5031</v>
      </c>
      <c r="PE790" t="s">
        <v>5031</v>
      </c>
      <c r="PF790" t="s">
        <v>5031</v>
      </c>
      <c r="PG790" t="s">
        <v>5031</v>
      </c>
      <c r="PH790" t="s">
        <v>5031</v>
      </c>
      <c r="PJ790" t="s">
        <v>5030</v>
      </c>
      <c r="PK790" t="s">
        <v>5031</v>
      </c>
      <c r="PL790" t="s">
        <v>5031</v>
      </c>
      <c r="PM790" t="s">
        <v>5031</v>
      </c>
      <c r="PN790" t="s">
        <v>5031</v>
      </c>
      <c r="PO790" t="s">
        <v>5031</v>
      </c>
      <c r="PP790" t="s">
        <v>5031</v>
      </c>
      <c r="PQ790" t="s">
        <v>5031</v>
      </c>
      <c r="PR790" t="s">
        <v>5031</v>
      </c>
      <c r="PS790" t="s">
        <v>5031</v>
      </c>
      <c r="PT790" t="s">
        <v>5031</v>
      </c>
      <c r="PU790" t="s">
        <v>5031</v>
      </c>
      <c r="PV790" t="s">
        <v>5031</v>
      </c>
      <c r="PW790" t="s">
        <v>5031</v>
      </c>
      <c r="PX790" t="s">
        <v>5031</v>
      </c>
      <c r="PY790" t="s">
        <v>5031</v>
      </c>
    </row>
    <row r="791" spans="1:441" x14ac:dyDescent="0.3">
      <c r="A791">
        <v>794</v>
      </c>
      <c r="B791" t="s">
        <v>5543</v>
      </c>
      <c r="C791" t="s">
        <v>1127</v>
      </c>
      <c r="D791" t="s">
        <v>1128</v>
      </c>
      <c r="E791" t="s">
        <v>1129</v>
      </c>
      <c r="F791" t="s">
        <v>5574</v>
      </c>
      <c r="G791" t="s">
        <v>1076</v>
      </c>
      <c r="H791" t="s">
        <v>1095</v>
      </c>
      <c r="I791" t="s">
        <v>1088</v>
      </c>
      <c r="J791" t="s">
        <v>1089</v>
      </c>
      <c r="K791" t="s">
        <v>5347</v>
      </c>
      <c r="L791" t="s">
        <v>5596</v>
      </c>
      <c r="M791" t="s">
        <v>1097</v>
      </c>
      <c r="N791" t="s">
        <v>1097</v>
      </c>
      <c r="AL791" t="s">
        <v>1095</v>
      </c>
      <c r="AM791" t="s">
        <v>1099</v>
      </c>
      <c r="AN791" t="s">
        <v>5383</v>
      </c>
      <c r="AO791" t="s">
        <v>5384</v>
      </c>
      <c r="AP791" t="s">
        <v>1097</v>
      </c>
      <c r="AQ791" t="s">
        <v>1097</v>
      </c>
      <c r="AS791" t="s">
        <v>1095</v>
      </c>
      <c r="AW791" t="s">
        <v>1097</v>
      </c>
      <c r="AX791" t="s">
        <v>1097</v>
      </c>
      <c r="AY791" t="s">
        <v>5038</v>
      </c>
      <c r="AZ791" t="s">
        <v>1095</v>
      </c>
      <c r="BA791" t="s">
        <v>1089</v>
      </c>
      <c r="BB791" t="s">
        <v>5127</v>
      </c>
      <c r="BC791" t="s">
        <v>5597</v>
      </c>
      <c r="BD791" t="s">
        <v>1097</v>
      </c>
      <c r="BE791" t="s">
        <v>1097</v>
      </c>
      <c r="BG791" t="s">
        <v>1095</v>
      </c>
      <c r="BH791" t="s">
        <v>1098</v>
      </c>
      <c r="BI791" t="s">
        <v>1089</v>
      </c>
      <c r="BJ791" t="s">
        <v>5119</v>
      </c>
      <c r="BK791" t="s">
        <v>5473</v>
      </c>
      <c r="BL791" t="s">
        <v>1097</v>
      </c>
      <c r="BM791" t="s">
        <v>1097</v>
      </c>
      <c r="BN791" t="s">
        <v>5072</v>
      </c>
      <c r="BW791" t="s">
        <v>1095</v>
      </c>
      <c r="BX791" t="s">
        <v>1100</v>
      </c>
      <c r="BY791" t="s">
        <v>1078</v>
      </c>
      <c r="BZ791" t="s">
        <v>5114</v>
      </c>
      <c r="CA791" t="s">
        <v>5114</v>
      </c>
      <c r="CB791" t="s">
        <v>1097</v>
      </c>
      <c r="CC791" t="s">
        <v>1097</v>
      </c>
      <c r="CM791" t="s">
        <v>1095</v>
      </c>
      <c r="CN791" t="s">
        <v>1078</v>
      </c>
      <c r="CO791" t="s">
        <v>5598</v>
      </c>
      <c r="CP791" t="s">
        <v>5598</v>
      </c>
      <c r="CQ791" t="s">
        <v>1097</v>
      </c>
      <c r="CR791" t="s">
        <v>1097</v>
      </c>
      <c r="CT791" t="s">
        <v>1095</v>
      </c>
      <c r="CU791" t="s">
        <v>4932</v>
      </c>
      <c r="CV791" t="s">
        <v>1173</v>
      </c>
      <c r="CW791" t="s">
        <v>5134</v>
      </c>
      <c r="CX791" t="s">
        <v>5150</v>
      </c>
      <c r="CY791" t="s">
        <v>1097</v>
      </c>
      <c r="CZ791" t="s">
        <v>1097</v>
      </c>
      <c r="DA791" t="s">
        <v>5072</v>
      </c>
      <c r="IP791" t="s">
        <v>1121</v>
      </c>
      <c r="IQ791" t="s">
        <v>1121</v>
      </c>
      <c r="IS791" t="s">
        <v>1097</v>
      </c>
      <c r="IT791" t="s">
        <v>1097</v>
      </c>
      <c r="IU791" t="s">
        <v>5575</v>
      </c>
      <c r="IV791" t="s">
        <v>1085</v>
      </c>
      <c r="IY791" t="s">
        <v>1097</v>
      </c>
      <c r="IZ791" t="s">
        <v>5599</v>
      </c>
      <c r="JA791" t="s">
        <v>1085</v>
      </c>
      <c r="PA791" t="s">
        <v>5030</v>
      </c>
      <c r="PB791" t="s">
        <v>5031</v>
      </c>
      <c r="PC791" t="s">
        <v>5031</v>
      </c>
      <c r="PD791" t="s">
        <v>5031</v>
      </c>
      <c r="PE791" t="s">
        <v>5031</v>
      </c>
      <c r="PF791" t="s">
        <v>5031</v>
      </c>
      <c r="PG791" t="s">
        <v>5031</v>
      </c>
      <c r="PH791" t="s">
        <v>5031</v>
      </c>
      <c r="PJ791" t="s">
        <v>5030</v>
      </c>
      <c r="PK791" t="s">
        <v>5031</v>
      </c>
      <c r="PL791" t="s">
        <v>5031</v>
      </c>
      <c r="PM791" t="s">
        <v>5031</v>
      </c>
      <c r="PN791" t="s">
        <v>5031</v>
      </c>
      <c r="PO791" t="s">
        <v>5031</v>
      </c>
      <c r="PP791" t="s">
        <v>5031</v>
      </c>
      <c r="PQ791" t="s">
        <v>5031</v>
      </c>
      <c r="PR791" t="s">
        <v>5031</v>
      </c>
      <c r="PS791" t="s">
        <v>5031</v>
      </c>
      <c r="PT791" t="s">
        <v>5031</v>
      </c>
      <c r="PU791" t="s">
        <v>5031</v>
      </c>
      <c r="PV791" t="s">
        <v>5031</v>
      </c>
      <c r="PW791" t="s">
        <v>5031</v>
      </c>
      <c r="PX791" t="s">
        <v>5031</v>
      </c>
      <c r="PY791" t="s">
        <v>5031</v>
      </c>
    </row>
    <row r="792" spans="1:441" x14ac:dyDescent="0.3">
      <c r="A792">
        <v>795</v>
      </c>
      <c r="B792" t="s">
        <v>5543</v>
      </c>
      <c r="C792" t="s">
        <v>1127</v>
      </c>
      <c r="D792" t="s">
        <v>1128</v>
      </c>
      <c r="E792" t="s">
        <v>1129</v>
      </c>
      <c r="F792" t="s">
        <v>5574</v>
      </c>
      <c r="G792" t="s">
        <v>1076</v>
      </c>
      <c r="H792" t="s">
        <v>1095</v>
      </c>
      <c r="I792" t="s">
        <v>1088</v>
      </c>
      <c r="J792" t="s">
        <v>1089</v>
      </c>
      <c r="K792" t="s">
        <v>5019</v>
      </c>
      <c r="L792" t="s">
        <v>5020</v>
      </c>
      <c r="M792" t="s">
        <v>1097</v>
      </c>
      <c r="N792" t="s">
        <v>1097</v>
      </c>
      <c r="AL792" t="s">
        <v>1095</v>
      </c>
      <c r="AM792" t="s">
        <v>1099</v>
      </c>
      <c r="AN792" t="s">
        <v>5265</v>
      </c>
      <c r="AO792" t="s">
        <v>5600</v>
      </c>
      <c r="AP792" t="s">
        <v>1097</v>
      </c>
      <c r="AQ792" t="s">
        <v>1097</v>
      </c>
      <c r="AS792" t="s">
        <v>1095</v>
      </c>
      <c r="AW792" t="s">
        <v>1097</v>
      </c>
      <c r="AX792" t="s">
        <v>1097</v>
      </c>
      <c r="AY792" t="s">
        <v>5071</v>
      </c>
      <c r="AZ792" t="s">
        <v>1095</v>
      </c>
      <c r="BA792" t="s">
        <v>1089</v>
      </c>
      <c r="BB792" t="s">
        <v>5039</v>
      </c>
      <c r="BC792" t="s">
        <v>5601</v>
      </c>
      <c r="BD792" t="s">
        <v>1097</v>
      </c>
      <c r="BE792" t="s">
        <v>1097</v>
      </c>
      <c r="BG792" t="s">
        <v>1095</v>
      </c>
      <c r="BH792" t="s">
        <v>1098</v>
      </c>
      <c r="BI792" t="s">
        <v>1089</v>
      </c>
      <c r="BJ792" t="s">
        <v>5166</v>
      </c>
      <c r="BK792" t="s">
        <v>5310</v>
      </c>
      <c r="BL792" t="s">
        <v>1097</v>
      </c>
      <c r="BM792" t="s">
        <v>1097</v>
      </c>
      <c r="BN792" t="s">
        <v>5071</v>
      </c>
      <c r="BW792" t="s">
        <v>1095</v>
      </c>
      <c r="BX792" t="s">
        <v>1100</v>
      </c>
      <c r="BY792" t="s">
        <v>1078</v>
      </c>
      <c r="BZ792" t="s">
        <v>5127</v>
      </c>
      <c r="CA792" t="s">
        <v>5127</v>
      </c>
      <c r="CB792" t="s">
        <v>1097</v>
      </c>
      <c r="CC792" t="s">
        <v>1097</v>
      </c>
      <c r="CM792" t="s">
        <v>1095</v>
      </c>
      <c r="CN792" t="s">
        <v>1078</v>
      </c>
      <c r="CO792" t="s">
        <v>5127</v>
      </c>
      <c r="CP792" t="s">
        <v>5127</v>
      </c>
      <c r="CQ792" t="s">
        <v>1097</v>
      </c>
      <c r="CR792" t="s">
        <v>1097</v>
      </c>
      <c r="CT792" t="s">
        <v>1095</v>
      </c>
      <c r="CU792" t="s">
        <v>4932</v>
      </c>
      <c r="CV792" t="s">
        <v>1173</v>
      </c>
      <c r="CW792" t="s">
        <v>5032</v>
      </c>
      <c r="CX792" t="s">
        <v>5134</v>
      </c>
      <c r="CY792" t="s">
        <v>1097</v>
      </c>
      <c r="CZ792" t="s">
        <v>1097</v>
      </c>
      <c r="IP792" t="s">
        <v>1121</v>
      </c>
      <c r="IQ792" t="s">
        <v>1121</v>
      </c>
      <c r="IS792" t="s">
        <v>1097</v>
      </c>
      <c r="IT792" t="s">
        <v>1097</v>
      </c>
      <c r="IU792" t="s">
        <v>5575</v>
      </c>
      <c r="IV792" t="s">
        <v>1118</v>
      </c>
      <c r="IY792" t="s">
        <v>1097</v>
      </c>
      <c r="IZ792" t="s">
        <v>5602</v>
      </c>
      <c r="JA792" t="s">
        <v>1118</v>
      </c>
      <c r="PA792" t="s">
        <v>5030</v>
      </c>
      <c r="PB792" t="s">
        <v>5031</v>
      </c>
      <c r="PC792" t="s">
        <v>5031</v>
      </c>
      <c r="PD792" t="s">
        <v>5031</v>
      </c>
      <c r="PE792" t="s">
        <v>5031</v>
      </c>
      <c r="PF792" t="s">
        <v>5031</v>
      </c>
      <c r="PG792" t="s">
        <v>5031</v>
      </c>
      <c r="PH792" t="s">
        <v>5031</v>
      </c>
      <c r="PJ792" t="s">
        <v>5030</v>
      </c>
      <c r="PK792" t="s">
        <v>5031</v>
      </c>
      <c r="PL792" t="s">
        <v>5031</v>
      </c>
      <c r="PM792" t="s">
        <v>5031</v>
      </c>
      <c r="PN792" t="s">
        <v>5031</v>
      </c>
      <c r="PO792" t="s">
        <v>5031</v>
      </c>
      <c r="PP792" t="s">
        <v>5031</v>
      </c>
      <c r="PQ792" t="s">
        <v>5031</v>
      </c>
      <c r="PR792" t="s">
        <v>5031</v>
      </c>
      <c r="PS792" t="s">
        <v>5031</v>
      </c>
      <c r="PT792" t="s">
        <v>5031</v>
      </c>
      <c r="PU792" t="s">
        <v>5031</v>
      </c>
      <c r="PV792" t="s">
        <v>5031</v>
      </c>
      <c r="PW792" t="s">
        <v>5031</v>
      </c>
      <c r="PX792" t="s">
        <v>5031</v>
      </c>
      <c r="PY792" t="s">
        <v>5031</v>
      </c>
    </row>
    <row r="793" spans="1:441" x14ac:dyDescent="0.3">
      <c r="A793">
        <v>796</v>
      </c>
      <c r="B793" t="s">
        <v>5543</v>
      </c>
      <c r="C793" t="s">
        <v>1127</v>
      </c>
      <c r="D793" t="s">
        <v>1128</v>
      </c>
      <c r="E793" t="s">
        <v>1129</v>
      </c>
      <c r="F793" t="s">
        <v>5574</v>
      </c>
      <c r="G793" t="s">
        <v>1076</v>
      </c>
      <c r="H793" t="s">
        <v>1095</v>
      </c>
      <c r="I793" t="s">
        <v>1088</v>
      </c>
      <c r="J793" t="s">
        <v>1089</v>
      </c>
      <c r="K793" t="s">
        <v>5041</v>
      </c>
      <c r="L793" t="s">
        <v>5042</v>
      </c>
      <c r="M793" t="s">
        <v>1097</v>
      </c>
      <c r="N793" t="s">
        <v>1097</v>
      </c>
      <c r="AL793" t="s">
        <v>1095</v>
      </c>
      <c r="AM793" t="s">
        <v>1099</v>
      </c>
      <c r="AN793" t="s">
        <v>5117</v>
      </c>
      <c r="AO793" t="s">
        <v>5251</v>
      </c>
      <c r="AP793" t="s">
        <v>1097</v>
      </c>
      <c r="AQ793" t="s">
        <v>1097</v>
      </c>
      <c r="AR793" t="s">
        <v>5071</v>
      </c>
      <c r="AS793" t="s">
        <v>1095</v>
      </c>
      <c r="AT793" t="s">
        <v>1078</v>
      </c>
      <c r="AU793" t="s">
        <v>5383</v>
      </c>
      <c r="AV793" t="s">
        <v>5383</v>
      </c>
      <c r="AW793" t="s">
        <v>1097</v>
      </c>
      <c r="AX793" t="s">
        <v>1097</v>
      </c>
      <c r="AY793" t="s">
        <v>5071</v>
      </c>
      <c r="AZ793" t="s">
        <v>1095</v>
      </c>
      <c r="BA793" t="s">
        <v>1089</v>
      </c>
      <c r="BB793" t="s">
        <v>5039</v>
      </c>
      <c r="BC793" t="s">
        <v>5601</v>
      </c>
      <c r="BD793" t="s">
        <v>1097</v>
      </c>
      <c r="BE793" t="s">
        <v>1097</v>
      </c>
      <c r="BG793" t="s">
        <v>1095</v>
      </c>
      <c r="BH793" t="s">
        <v>1098</v>
      </c>
      <c r="BI793" t="s">
        <v>1089</v>
      </c>
      <c r="BJ793" t="s">
        <v>5195</v>
      </c>
      <c r="BK793" t="s">
        <v>5479</v>
      </c>
      <c r="BL793" t="s">
        <v>1097</v>
      </c>
      <c r="BM793" t="s">
        <v>1097</v>
      </c>
      <c r="BW793" t="s">
        <v>1095</v>
      </c>
      <c r="BX793" t="s">
        <v>1100</v>
      </c>
      <c r="BY793" t="s">
        <v>1078</v>
      </c>
      <c r="BZ793" t="s">
        <v>5114</v>
      </c>
      <c r="CA793" t="s">
        <v>5114</v>
      </c>
      <c r="CB793" t="s">
        <v>1097</v>
      </c>
      <c r="CC793" t="s">
        <v>1097</v>
      </c>
      <c r="CD793" t="s">
        <v>5072</v>
      </c>
      <c r="CM793" t="s">
        <v>1095</v>
      </c>
      <c r="CN793" t="s">
        <v>1078</v>
      </c>
      <c r="CO793" t="s">
        <v>5123</v>
      </c>
      <c r="CP793" t="s">
        <v>5123</v>
      </c>
      <c r="CQ793" t="s">
        <v>1097</v>
      </c>
      <c r="CR793" t="s">
        <v>1097</v>
      </c>
      <c r="CT793" t="s">
        <v>1095</v>
      </c>
      <c r="CU793" t="s">
        <v>4932</v>
      </c>
      <c r="CV793" t="s">
        <v>1173</v>
      </c>
      <c r="CW793" t="s">
        <v>5105</v>
      </c>
      <c r="CX793" t="s">
        <v>5603</v>
      </c>
      <c r="CY793" t="s">
        <v>1097</v>
      </c>
      <c r="CZ793" t="s">
        <v>1097</v>
      </c>
      <c r="IP793" t="s">
        <v>1121</v>
      </c>
      <c r="IQ793" t="s">
        <v>1121</v>
      </c>
      <c r="IS793" t="s">
        <v>1097</v>
      </c>
      <c r="IT793" t="s">
        <v>1097</v>
      </c>
      <c r="IU793" t="s">
        <v>5575</v>
      </c>
      <c r="IV793" t="s">
        <v>1085</v>
      </c>
      <c r="IY793" t="s">
        <v>1097</v>
      </c>
      <c r="IZ793" t="s">
        <v>5604</v>
      </c>
      <c r="JA793" t="s">
        <v>1085</v>
      </c>
      <c r="PA793" t="s">
        <v>5030</v>
      </c>
      <c r="PB793" t="s">
        <v>5031</v>
      </c>
      <c r="PC793" t="s">
        <v>5031</v>
      </c>
      <c r="PD793" t="s">
        <v>5031</v>
      </c>
      <c r="PE793" t="s">
        <v>5031</v>
      </c>
      <c r="PF793" t="s">
        <v>5031</v>
      </c>
      <c r="PG793" t="s">
        <v>5031</v>
      </c>
      <c r="PH793" t="s">
        <v>5031</v>
      </c>
      <c r="PJ793" t="s">
        <v>5030</v>
      </c>
      <c r="PK793" t="s">
        <v>5031</v>
      </c>
      <c r="PL793" t="s">
        <v>5031</v>
      </c>
      <c r="PM793" t="s">
        <v>5031</v>
      </c>
      <c r="PN793" t="s">
        <v>5031</v>
      </c>
      <c r="PO793" t="s">
        <v>5031</v>
      </c>
      <c r="PP793" t="s">
        <v>5031</v>
      </c>
      <c r="PQ793" t="s">
        <v>5031</v>
      </c>
      <c r="PR793" t="s">
        <v>5031</v>
      </c>
      <c r="PS793" t="s">
        <v>5031</v>
      </c>
      <c r="PT793" t="s">
        <v>5031</v>
      </c>
      <c r="PU793" t="s">
        <v>5031</v>
      </c>
      <c r="PV793" t="s">
        <v>5031</v>
      </c>
      <c r="PW793" t="s">
        <v>5031</v>
      </c>
      <c r="PX793" t="s">
        <v>5031</v>
      </c>
      <c r="PY793" t="s">
        <v>5031</v>
      </c>
    </row>
    <row r="794" spans="1:441" x14ac:dyDescent="0.3">
      <c r="A794">
        <v>801</v>
      </c>
      <c r="B794" t="s">
        <v>5366</v>
      </c>
      <c r="C794" t="s">
        <v>1183</v>
      </c>
      <c r="D794" t="s">
        <v>1184</v>
      </c>
      <c r="E794" t="s">
        <v>1185</v>
      </c>
      <c r="F794" t="s">
        <v>1188</v>
      </c>
      <c r="G794" t="s">
        <v>1076</v>
      </c>
      <c r="DB794" t="s">
        <v>1095</v>
      </c>
      <c r="DC794" t="s">
        <v>1082</v>
      </c>
      <c r="DD794" t="s">
        <v>5025</v>
      </c>
      <c r="DE794" t="s">
        <v>5225</v>
      </c>
      <c r="DF794" t="s">
        <v>1097</v>
      </c>
      <c r="DG794" t="s">
        <v>1079</v>
      </c>
      <c r="DI794" t="s">
        <v>1077</v>
      </c>
      <c r="DJ794" t="s">
        <v>5037</v>
      </c>
      <c r="DK794" t="s">
        <v>5037</v>
      </c>
      <c r="DL794" t="s">
        <v>1097</v>
      </c>
      <c r="DM794" t="s">
        <v>1079</v>
      </c>
      <c r="DN794" t="s">
        <v>5023</v>
      </c>
      <c r="DO794" t="s">
        <v>1095</v>
      </c>
      <c r="DP794" t="s">
        <v>5055</v>
      </c>
      <c r="DQ794" t="s">
        <v>5055</v>
      </c>
      <c r="DR794" t="s">
        <v>1097</v>
      </c>
      <c r="DS794" t="s">
        <v>1079</v>
      </c>
      <c r="DT794" t="s">
        <v>5234</v>
      </c>
      <c r="DU794" t="s">
        <v>1095</v>
      </c>
      <c r="DV794" t="s">
        <v>5035</v>
      </c>
      <c r="DW794" t="s">
        <v>5035</v>
      </c>
      <c r="DX794" t="s">
        <v>1097</v>
      </c>
      <c r="DY794" t="s">
        <v>1097</v>
      </c>
      <c r="DZ794" t="s">
        <v>5234</v>
      </c>
      <c r="EA794" t="s">
        <v>1095</v>
      </c>
      <c r="ED794" t="s">
        <v>1097</v>
      </c>
      <c r="EE794" t="s">
        <v>1079</v>
      </c>
      <c r="EF794" t="s">
        <v>5045</v>
      </c>
      <c r="EG794" t="s">
        <v>1095</v>
      </c>
      <c r="EH794" t="s">
        <v>5166</v>
      </c>
      <c r="EI794" t="s">
        <v>5166</v>
      </c>
      <c r="EJ794" t="s">
        <v>1097</v>
      </c>
      <c r="EK794" t="s">
        <v>1079</v>
      </c>
      <c r="EM794" t="s">
        <v>1077</v>
      </c>
      <c r="EN794" t="s">
        <v>5118</v>
      </c>
      <c r="EO794" t="s">
        <v>5118</v>
      </c>
      <c r="EP794" t="s">
        <v>1079</v>
      </c>
      <c r="EQ794" t="s">
        <v>1097</v>
      </c>
      <c r="ER794" t="s">
        <v>5045</v>
      </c>
      <c r="HC794" t="s">
        <v>1095</v>
      </c>
      <c r="HD794" t="s">
        <v>5111</v>
      </c>
      <c r="HE794" t="s">
        <v>5111</v>
      </c>
      <c r="HF794" t="s">
        <v>1095</v>
      </c>
      <c r="HG794" t="s">
        <v>5027</v>
      </c>
      <c r="HH794" t="s">
        <v>5027</v>
      </c>
      <c r="HI794" t="s">
        <v>1097</v>
      </c>
      <c r="HJ794" t="s">
        <v>1097</v>
      </c>
      <c r="HK794" t="s">
        <v>5023</v>
      </c>
      <c r="HL794" t="s">
        <v>1095</v>
      </c>
      <c r="HM794" t="s">
        <v>5035</v>
      </c>
      <c r="HN794" t="s">
        <v>5035</v>
      </c>
      <c r="HO794" t="s">
        <v>1097</v>
      </c>
      <c r="HP794" t="s">
        <v>1097</v>
      </c>
      <c r="HQ794" t="s">
        <v>5026</v>
      </c>
      <c r="IR794" t="s">
        <v>1083</v>
      </c>
      <c r="JD794" t="s">
        <v>1079</v>
      </c>
      <c r="JE794" t="s">
        <v>1104</v>
      </c>
      <c r="JF794" t="s">
        <v>1104</v>
      </c>
      <c r="JG794" t="s">
        <v>1103</v>
      </c>
      <c r="JI794" t="s">
        <v>5189</v>
      </c>
      <c r="NW794" t="s">
        <v>1105</v>
      </c>
      <c r="NX794" t="s">
        <v>1105</v>
      </c>
      <c r="NY794" t="s">
        <v>1112</v>
      </c>
      <c r="NZ794" t="s">
        <v>1112</v>
      </c>
      <c r="PA794" t="s">
        <v>5030</v>
      </c>
      <c r="PB794" t="s">
        <v>5030</v>
      </c>
      <c r="PC794" t="s">
        <v>5031</v>
      </c>
      <c r="PD794" t="s">
        <v>5031</v>
      </c>
      <c r="PE794" t="s">
        <v>5031</v>
      </c>
      <c r="PF794" t="s">
        <v>5031</v>
      </c>
      <c r="PG794" t="s">
        <v>5031</v>
      </c>
      <c r="PH794" t="s">
        <v>5031</v>
      </c>
      <c r="PJ794" t="s">
        <v>5031</v>
      </c>
      <c r="PK794" t="s">
        <v>5030</v>
      </c>
      <c r="PL794" t="s">
        <v>5031</v>
      </c>
      <c r="PM794" t="s">
        <v>5031</v>
      </c>
      <c r="PN794" t="s">
        <v>5030</v>
      </c>
      <c r="PO794" t="s">
        <v>5030</v>
      </c>
      <c r="PP794" t="s">
        <v>5031</v>
      </c>
      <c r="PQ794" t="s">
        <v>5030</v>
      </c>
      <c r="PR794" t="s">
        <v>5031</v>
      </c>
      <c r="PS794" t="s">
        <v>5031</v>
      </c>
      <c r="PT794" t="s">
        <v>5030</v>
      </c>
      <c r="PU794" t="s">
        <v>5031</v>
      </c>
      <c r="PV794" t="s">
        <v>5031</v>
      </c>
      <c r="PW794" t="s">
        <v>5031</v>
      </c>
      <c r="PX794" t="s">
        <v>5031</v>
      </c>
      <c r="PY794" t="s">
        <v>5031</v>
      </c>
    </row>
    <row r="795" spans="1:441" x14ac:dyDescent="0.3">
      <c r="A795">
        <v>802</v>
      </c>
      <c r="B795" t="s">
        <v>5366</v>
      </c>
      <c r="C795" t="s">
        <v>1183</v>
      </c>
      <c r="D795" t="s">
        <v>1184</v>
      </c>
      <c r="E795" t="s">
        <v>1185</v>
      </c>
      <c r="F795" t="s">
        <v>1188</v>
      </c>
      <c r="G795" t="s">
        <v>1076</v>
      </c>
      <c r="DB795" t="s">
        <v>1095</v>
      </c>
      <c r="DC795" t="s">
        <v>1134</v>
      </c>
      <c r="DD795" t="s">
        <v>5039</v>
      </c>
      <c r="DE795" t="s">
        <v>5039</v>
      </c>
      <c r="DF795" t="s">
        <v>1097</v>
      </c>
      <c r="DG795" t="s">
        <v>1097</v>
      </c>
      <c r="DH795" t="s">
        <v>5023</v>
      </c>
      <c r="DI795" t="s">
        <v>1095</v>
      </c>
      <c r="DJ795" t="s">
        <v>5134</v>
      </c>
      <c r="DK795" t="s">
        <v>5134</v>
      </c>
      <c r="DL795" t="s">
        <v>1097</v>
      </c>
      <c r="DM795" t="s">
        <v>1079</v>
      </c>
      <c r="DN795" t="s">
        <v>5045</v>
      </c>
      <c r="DO795" t="s">
        <v>1095</v>
      </c>
      <c r="DP795" t="s">
        <v>5416</v>
      </c>
      <c r="DQ795" t="s">
        <v>5416</v>
      </c>
      <c r="DR795" t="s">
        <v>1097</v>
      </c>
      <c r="DS795" t="s">
        <v>1079</v>
      </c>
      <c r="DT795" t="s">
        <v>5043</v>
      </c>
      <c r="DU795" t="s">
        <v>1095</v>
      </c>
      <c r="DV795" t="s">
        <v>5127</v>
      </c>
      <c r="DW795" t="s">
        <v>5127</v>
      </c>
      <c r="DX795" t="s">
        <v>1097</v>
      </c>
      <c r="DY795" t="s">
        <v>1079</v>
      </c>
      <c r="DZ795" t="s">
        <v>5026</v>
      </c>
      <c r="EA795" t="s">
        <v>1095</v>
      </c>
      <c r="ED795" t="s">
        <v>1097</v>
      </c>
      <c r="EE795" t="s">
        <v>1079</v>
      </c>
      <c r="EF795" t="s">
        <v>5045</v>
      </c>
      <c r="EG795" t="s">
        <v>1095</v>
      </c>
      <c r="EH795" t="s">
        <v>5219</v>
      </c>
      <c r="EI795" t="s">
        <v>5219</v>
      </c>
      <c r="EJ795" t="s">
        <v>1097</v>
      </c>
      <c r="EK795" t="s">
        <v>1079</v>
      </c>
      <c r="EM795" t="s">
        <v>1095</v>
      </c>
      <c r="EN795" t="s">
        <v>5151</v>
      </c>
      <c r="EO795" t="s">
        <v>5151</v>
      </c>
      <c r="EP795" t="s">
        <v>1097</v>
      </c>
      <c r="EQ795" t="s">
        <v>1097</v>
      </c>
      <c r="ER795" t="s">
        <v>5023</v>
      </c>
      <c r="GK795" t="s">
        <v>1095</v>
      </c>
      <c r="GL795" t="s">
        <v>5027</v>
      </c>
      <c r="GM795" t="s">
        <v>5027</v>
      </c>
      <c r="GN795" t="s">
        <v>1097</v>
      </c>
      <c r="GO795" t="s">
        <v>1079</v>
      </c>
      <c r="GQ795" t="s">
        <v>1095</v>
      </c>
      <c r="GR795" t="s">
        <v>5041</v>
      </c>
      <c r="GS795" t="s">
        <v>5041</v>
      </c>
      <c r="GT795" t="s">
        <v>1097</v>
      </c>
      <c r="GU795" t="s">
        <v>1079</v>
      </c>
      <c r="GV795" t="s">
        <v>5026</v>
      </c>
      <c r="GW795" t="s">
        <v>1095</v>
      </c>
      <c r="GX795" t="s">
        <v>5195</v>
      </c>
      <c r="GY795" t="s">
        <v>5195</v>
      </c>
      <c r="GZ795" t="s">
        <v>1097</v>
      </c>
      <c r="HA795" t="s">
        <v>1079</v>
      </c>
      <c r="HB795" t="s">
        <v>5043</v>
      </c>
      <c r="HC795" t="s">
        <v>1095</v>
      </c>
      <c r="HD795" t="s">
        <v>5153</v>
      </c>
      <c r="HE795" t="s">
        <v>5153</v>
      </c>
      <c r="HF795" t="s">
        <v>1095</v>
      </c>
      <c r="HG795" t="s">
        <v>5027</v>
      </c>
      <c r="HH795" t="s">
        <v>5027</v>
      </c>
      <c r="HI795" t="s">
        <v>1097</v>
      </c>
      <c r="HJ795" t="s">
        <v>1097</v>
      </c>
      <c r="HK795" t="s">
        <v>5026</v>
      </c>
      <c r="HL795" t="s">
        <v>1077</v>
      </c>
      <c r="HM795" t="s">
        <v>5127</v>
      </c>
      <c r="HN795" t="s">
        <v>5127</v>
      </c>
      <c r="HO795" t="s">
        <v>1097</v>
      </c>
      <c r="HP795" t="s">
        <v>1079</v>
      </c>
      <c r="HQ795" t="s">
        <v>5023</v>
      </c>
      <c r="IR795" t="s">
        <v>1083</v>
      </c>
      <c r="JD795" t="s">
        <v>1079</v>
      </c>
      <c r="JE795" t="s">
        <v>5049</v>
      </c>
      <c r="JF795" t="s">
        <v>1150</v>
      </c>
      <c r="JG795" t="s">
        <v>1103</v>
      </c>
      <c r="JI795" t="s">
        <v>5242</v>
      </c>
      <c r="NW795" t="s">
        <v>1105</v>
      </c>
      <c r="NX795" t="s">
        <v>1105</v>
      </c>
      <c r="NY795" t="s">
        <v>1105</v>
      </c>
      <c r="NZ795" t="s">
        <v>1112</v>
      </c>
      <c r="PA795" t="s">
        <v>5030</v>
      </c>
      <c r="PB795" t="s">
        <v>5030</v>
      </c>
      <c r="PC795" t="s">
        <v>5030</v>
      </c>
      <c r="PD795" t="s">
        <v>5031</v>
      </c>
      <c r="PE795" t="s">
        <v>5031</v>
      </c>
      <c r="PF795" t="s">
        <v>5031</v>
      </c>
      <c r="PG795" t="s">
        <v>5031</v>
      </c>
      <c r="PH795" t="s">
        <v>5031</v>
      </c>
      <c r="PJ795" t="s">
        <v>5031</v>
      </c>
      <c r="PK795" t="s">
        <v>5030</v>
      </c>
      <c r="PL795" t="s">
        <v>5031</v>
      </c>
      <c r="PM795" t="s">
        <v>5030</v>
      </c>
      <c r="PN795" t="s">
        <v>5031</v>
      </c>
      <c r="PO795" t="s">
        <v>5031</v>
      </c>
      <c r="PP795" t="s">
        <v>5030</v>
      </c>
      <c r="PQ795" t="s">
        <v>5031</v>
      </c>
      <c r="PR795" t="s">
        <v>5031</v>
      </c>
      <c r="PS795" t="s">
        <v>5031</v>
      </c>
      <c r="PT795" t="s">
        <v>5031</v>
      </c>
      <c r="PU795" t="s">
        <v>5031</v>
      </c>
      <c r="PV795" t="s">
        <v>5031</v>
      </c>
      <c r="PW795" t="s">
        <v>5031</v>
      </c>
      <c r="PX795" t="s">
        <v>5031</v>
      </c>
      <c r="PY795" t="s">
        <v>5031</v>
      </c>
    </row>
    <row r="796" spans="1:441" x14ac:dyDescent="0.3">
      <c r="A796">
        <v>803</v>
      </c>
      <c r="B796" t="s">
        <v>5366</v>
      </c>
      <c r="C796" t="s">
        <v>1183</v>
      </c>
      <c r="D796" t="s">
        <v>1184</v>
      </c>
      <c r="E796" t="s">
        <v>1185</v>
      </c>
      <c r="F796" t="s">
        <v>1188</v>
      </c>
      <c r="G796" t="s">
        <v>1076</v>
      </c>
      <c r="ES796" t="s">
        <v>1077</v>
      </c>
      <c r="ET796" t="s">
        <v>5037</v>
      </c>
      <c r="EU796" t="s">
        <v>5037</v>
      </c>
      <c r="EV796" t="s">
        <v>1095</v>
      </c>
      <c r="EW796" t="s">
        <v>5038</v>
      </c>
      <c r="EX796" t="s">
        <v>5125</v>
      </c>
      <c r="EY796" t="s">
        <v>5605</v>
      </c>
      <c r="EZ796" t="s">
        <v>1095</v>
      </c>
      <c r="FA796" t="s">
        <v>1090</v>
      </c>
      <c r="FB796" t="s">
        <v>5119</v>
      </c>
      <c r="FC796" t="s">
        <v>5284</v>
      </c>
      <c r="PA796" t="s">
        <v>5030</v>
      </c>
      <c r="PB796" t="s">
        <v>5031</v>
      </c>
      <c r="PC796" t="s">
        <v>5031</v>
      </c>
      <c r="PD796" t="s">
        <v>5031</v>
      </c>
      <c r="PE796" t="s">
        <v>5031</v>
      </c>
      <c r="PF796" t="s">
        <v>5031</v>
      </c>
      <c r="PG796" t="s">
        <v>5031</v>
      </c>
      <c r="PH796" t="s">
        <v>5031</v>
      </c>
      <c r="PJ796" t="s">
        <v>5031</v>
      </c>
      <c r="PK796" t="s">
        <v>5030</v>
      </c>
      <c r="PL796" t="s">
        <v>5031</v>
      </c>
      <c r="PM796" t="s">
        <v>5031</v>
      </c>
      <c r="PN796" t="s">
        <v>5031</v>
      </c>
      <c r="PO796" t="s">
        <v>5031</v>
      </c>
      <c r="PP796" t="s">
        <v>5031</v>
      </c>
      <c r="PQ796" t="s">
        <v>5031</v>
      </c>
      <c r="PR796" t="s">
        <v>5030</v>
      </c>
      <c r="PS796" t="s">
        <v>5031</v>
      </c>
      <c r="PT796" t="s">
        <v>5030</v>
      </c>
      <c r="PU796" t="s">
        <v>5031</v>
      </c>
      <c r="PV796" t="s">
        <v>5031</v>
      </c>
      <c r="PW796" t="s">
        <v>5031</v>
      </c>
      <c r="PX796" t="s">
        <v>5031</v>
      </c>
      <c r="PY796" t="s">
        <v>5031</v>
      </c>
    </row>
    <row r="797" spans="1:441" x14ac:dyDescent="0.3">
      <c r="A797">
        <v>804</v>
      </c>
      <c r="B797" t="s">
        <v>5366</v>
      </c>
      <c r="C797" t="s">
        <v>1183</v>
      </c>
      <c r="D797" t="s">
        <v>1184</v>
      </c>
      <c r="E797" t="s">
        <v>1185</v>
      </c>
      <c r="F797" t="s">
        <v>1188</v>
      </c>
      <c r="G797" t="s">
        <v>1076</v>
      </c>
      <c r="ES797" t="s">
        <v>1095</v>
      </c>
      <c r="ET797" t="s">
        <v>5025</v>
      </c>
      <c r="EU797" t="s">
        <v>5025</v>
      </c>
      <c r="EV797" t="s">
        <v>1077</v>
      </c>
      <c r="EW797" t="s">
        <v>5189</v>
      </c>
      <c r="EX797" t="s">
        <v>5022</v>
      </c>
      <c r="EY797" t="s">
        <v>5037</v>
      </c>
      <c r="EZ797" t="s">
        <v>1077</v>
      </c>
      <c r="FA797" t="s">
        <v>1090</v>
      </c>
      <c r="FB797" t="s">
        <v>5278</v>
      </c>
      <c r="FC797" t="s">
        <v>5279</v>
      </c>
      <c r="PA797" t="s">
        <v>5030</v>
      </c>
      <c r="PB797" t="s">
        <v>5031</v>
      </c>
      <c r="PC797" t="s">
        <v>5031</v>
      </c>
      <c r="PD797" t="s">
        <v>5031</v>
      </c>
      <c r="PE797" t="s">
        <v>5031</v>
      </c>
      <c r="PF797" t="s">
        <v>5031</v>
      </c>
      <c r="PG797" t="s">
        <v>5031</v>
      </c>
      <c r="PH797" t="s">
        <v>5031</v>
      </c>
      <c r="PJ797" t="s">
        <v>5031</v>
      </c>
      <c r="PK797" t="s">
        <v>5030</v>
      </c>
      <c r="PL797" t="s">
        <v>5031</v>
      </c>
      <c r="PM797" t="s">
        <v>5031</v>
      </c>
      <c r="PN797" t="s">
        <v>5031</v>
      </c>
      <c r="PO797" t="s">
        <v>5031</v>
      </c>
      <c r="PP797" t="s">
        <v>5031</v>
      </c>
      <c r="PQ797" t="s">
        <v>5031</v>
      </c>
      <c r="PR797" t="s">
        <v>5031</v>
      </c>
      <c r="PS797" t="s">
        <v>5031</v>
      </c>
      <c r="PT797" t="s">
        <v>5031</v>
      </c>
      <c r="PU797" t="s">
        <v>5031</v>
      </c>
      <c r="PV797" t="s">
        <v>5031</v>
      </c>
      <c r="PW797" t="s">
        <v>5031</v>
      </c>
      <c r="PX797" t="s">
        <v>5031</v>
      </c>
      <c r="PY797" t="s">
        <v>5031</v>
      </c>
    </row>
    <row r="798" spans="1:441" x14ac:dyDescent="0.3">
      <c r="A798">
        <v>805</v>
      </c>
      <c r="B798" t="s">
        <v>5366</v>
      </c>
      <c r="C798" t="s">
        <v>1183</v>
      </c>
      <c r="D798" t="s">
        <v>1184</v>
      </c>
      <c r="E798" t="s">
        <v>1185</v>
      </c>
      <c r="F798" t="s">
        <v>1188</v>
      </c>
      <c r="G798" t="s">
        <v>1076</v>
      </c>
      <c r="ES798" t="s">
        <v>1095</v>
      </c>
      <c r="ET798" t="s">
        <v>5027</v>
      </c>
      <c r="EU798" t="s">
        <v>5027</v>
      </c>
      <c r="EV798" t="s">
        <v>1077</v>
      </c>
      <c r="EW798" t="s">
        <v>5290</v>
      </c>
      <c r="EX798" t="s">
        <v>5125</v>
      </c>
      <c r="EY798" t="s">
        <v>5134</v>
      </c>
      <c r="EZ798" t="s">
        <v>1095</v>
      </c>
      <c r="FA798" t="s">
        <v>1110</v>
      </c>
      <c r="FB798" t="s">
        <v>5035</v>
      </c>
      <c r="FC798" t="s">
        <v>5047</v>
      </c>
      <c r="PA798" t="s">
        <v>5030</v>
      </c>
      <c r="PB798" t="s">
        <v>5031</v>
      </c>
      <c r="PC798" t="s">
        <v>5031</v>
      </c>
      <c r="PD798" t="s">
        <v>5031</v>
      </c>
      <c r="PE798" t="s">
        <v>5031</v>
      </c>
      <c r="PF798" t="s">
        <v>5031</v>
      </c>
      <c r="PG798" t="s">
        <v>5031</v>
      </c>
      <c r="PH798" t="s">
        <v>5031</v>
      </c>
      <c r="PJ798" t="s">
        <v>5031</v>
      </c>
      <c r="PK798" t="s">
        <v>5030</v>
      </c>
      <c r="PL798" t="s">
        <v>5031</v>
      </c>
      <c r="PM798" t="s">
        <v>5031</v>
      </c>
      <c r="PN798" t="s">
        <v>5031</v>
      </c>
      <c r="PO798" t="s">
        <v>5031</v>
      </c>
      <c r="PP798" t="s">
        <v>5031</v>
      </c>
      <c r="PQ798" t="s">
        <v>5031</v>
      </c>
      <c r="PR798" t="s">
        <v>5031</v>
      </c>
      <c r="PS798" t="s">
        <v>5031</v>
      </c>
      <c r="PT798" t="s">
        <v>5031</v>
      </c>
      <c r="PU798" t="s">
        <v>5031</v>
      </c>
      <c r="PV798" t="s">
        <v>5031</v>
      </c>
      <c r="PW798" t="s">
        <v>5031</v>
      </c>
      <c r="PX798" t="s">
        <v>5031</v>
      </c>
      <c r="PY798" t="s">
        <v>5031</v>
      </c>
    </row>
    <row r="799" spans="1:441" x14ac:dyDescent="0.3">
      <c r="A799">
        <v>806</v>
      </c>
      <c r="B799" t="s">
        <v>5366</v>
      </c>
      <c r="C799" t="s">
        <v>1183</v>
      </c>
      <c r="D799" t="s">
        <v>1184</v>
      </c>
      <c r="E799" t="s">
        <v>1185</v>
      </c>
      <c r="F799" t="s">
        <v>1188</v>
      </c>
      <c r="G799" t="s">
        <v>1076</v>
      </c>
      <c r="ES799" t="s">
        <v>1095</v>
      </c>
      <c r="ET799" t="s">
        <v>5147</v>
      </c>
      <c r="EU799" t="s">
        <v>5147</v>
      </c>
      <c r="EV799" t="s">
        <v>1095</v>
      </c>
      <c r="EW799" t="s">
        <v>5351</v>
      </c>
      <c r="EX799" t="s">
        <v>5109</v>
      </c>
      <c r="EY799" t="s">
        <v>5101</v>
      </c>
      <c r="EZ799" t="s">
        <v>1077</v>
      </c>
      <c r="FA799" t="s">
        <v>1090</v>
      </c>
      <c r="FB799" t="s">
        <v>5119</v>
      </c>
      <c r="FC799" t="s">
        <v>5284</v>
      </c>
      <c r="PA799" t="s">
        <v>5030</v>
      </c>
      <c r="PB799" t="s">
        <v>5031</v>
      </c>
      <c r="PC799" t="s">
        <v>5031</v>
      </c>
      <c r="PD799" t="s">
        <v>5031</v>
      </c>
      <c r="PE799" t="s">
        <v>5031</v>
      </c>
      <c r="PF799" t="s">
        <v>5031</v>
      </c>
      <c r="PG799" t="s">
        <v>5031</v>
      </c>
      <c r="PH799" t="s">
        <v>5031</v>
      </c>
      <c r="PJ799" t="s">
        <v>5031</v>
      </c>
      <c r="PK799" t="s">
        <v>5030</v>
      </c>
      <c r="PL799" t="s">
        <v>5031</v>
      </c>
      <c r="PM799" t="s">
        <v>5031</v>
      </c>
      <c r="PN799" t="s">
        <v>5031</v>
      </c>
      <c r="PO799" t="s">
        <v>5030</v>
      </c>
      <c r="PP799" t="s">
        <v>5031</v>
      </c>
      <c r="PQ799" t="s">
        <v>5031</v>
      </c>
      <c r="PR799" t="s">
        <v>5030</v>
      </c>
      <c r="PS799" t="s">
        <v>5031</v>
      </c>
      <c r="PT799" t="s">
        <v>5031</v>
      </c>
      <c r="PU799" t="s">
        <v>5031</v>
      </c>
      <c r="PV799" t="s">
        <v>5031</v>
      </c>
      <c r="PW799" t="s">
        <v>5031</v>
      </c>
      <c r="PX799" t="s">
        <v>5031</v>
      </c>
      <c r="PY799" t="s">
        <v>5031</v>
      </c>
    </row>
    <row r="800" spans="1:441" x14ac:dyDescent="0.3">
      <c r="A800">
        <v>807</v>
      </c>
      <c r="B800" t="s">
        <v>5366</v>
      </c>
      <c r="C800" t="s">
        <v>1183</v>
      </c>
      <c r="D800" t="s">
        <v>1184</v>
      </c>
      <c r="E800" t="s">
        <v>1185</v>
      </c>
      <c r="F800" t="s">
        <v>1188</v>
      </c>
      <c r="G800" t="s">
        <v>1076</v>
      </c>
      <c r="DB800" t="s">
        <v>1095</v>
      </c>
      <c r="DC800" t="s">
        <v>1082</v>
      </c>
      <c r="DD800" t="s">
        <v>5025</v>
      </c>
      <c r="DE800" t="s">
        <v>5225</v>
      </c>
      <c r="DF800" t="s">
        <v>1097</v>
      </c>
      <c r="DG800" t="s">
        <v>1079</v>
      </c>
      <c r="DH800" t="s">
        <v>5026</v>
      </c>
      <c r="DI800" t="s">
        <v>1077</v>
      </c>
      <c r="DJ800" t="s">
        <v>5037</v>
      </c>
      <c r="DK800" t="s">
        <v>5037</v>
      </c>
      <c r="DL800" t="s">
        <v>1097</v>
      </c>
      <c r="DM800" t="s">
        <v>1079</v>
      </c>
      <c r="DN800" t="s">
        <v>5043</v>
      </c>
      <c r="DO800" t="s">
        <v>1077</v>
      </c>
      <c r="DP800" t="s">
        <v>5055</v>
      </c>
      <c r="DQ800" t="s">
        <v>5055</v>
      </c>
      <c r="DR800" t="s">
        <v>1097</v>
      </c>
      <c r="DS800" t="s">
        <v>1079</v>
      </c>
      <c r="DT800" t="s">
        <v>5045</v>
      </c>
      <c r="DU800" t="s">
        <v>1095</v>
      </c>
      <c r="DV800" t="s">
        <v>5035</v>
      </c>
      <c r="DW800" t="s">
        <v>5035</v>
      </c>
      <c r="DX800" t="s">
        <v>1097</v>
      </c>
      <c r="DY800" t="s">
        <v>1097</v>
      </c>
      <c r="DZ800" t="s">
        <v>5234</v>
      </c>
      <c r="EA800" t="s">
        <v>1095</v>
      </c>
      <c r="ED800" t="s">
        <v>1097</v>
      </c>
      <c r="EE800" t="s">
        <v>1079</v>
      </c>
      <c r="EF800" t="s">
        <v>5026</v>
      </c>
      <c r="EG800" t="s">
        <v>1095</v>
      </c>
      <c r="EH800" t="s">
        <v>5219</v>
      </c>
      <c r="EI800" t="s">
        <v>5219</v>
      </c>
      <c r="EJ800" t="s">
        <v>1097</v>
      </c>
      <c r="EK800" t="s">
        <v>1079</v>
      </c>
      <c r="EL800" t="s">
        <v>5026</v>
      </c>
      <c r="EM800" t="s">
        <v>1077</v>
      </c>
      <c r="EN800" t="s">
        <v>5151</v>
      </c>
      <c r="EO800" t="s">
        <v>5151</v>
      </c>
      <c r="EP800" t="s">
        <v>1097</v>
      </c>
      <c r="EQ800" t="s">
        <v>1079</v>
      </c>
      <c r="ER800" t="s">
        <v>5122</v>
      </c>
      <c r="HC800" t="s">
        <v>1095</v>
      </c>
      <c r="HD800" t="s">
        <v>5153</v>
      </c>
      <c r="HE800" t="s">
        <v>5153</v>
      </c>
      <c r="HR800" t="s">
        <v>1095</v>
      </c>
      <c r="HS800" t="s">
        <v>5115</v>
      </c>
      <c r="HT800" t="s">
        <v>5115</v>
      </c>
      <c r="HU800" t="s">
        <v>1097</v>
      </c>
      <c r="HV800" t="s">
        <v>1079</v>
      </c>
      <c r="HW800" t="s">
        <v>5026</v>
      </c>
      <c r="HX800" t="s">
        <v>1095</v>
      </c>
      <c r="HY800" t="s">
        <v>5205</v>
      </c>
      <c r="HZ800" t="s">
        <v>5205</v>
      </c>
      <c r="IA800" t="s">
        <v>1097</v>
      </c>
      <c r="IB800" t="s">
        <v>1079</v>
      </c>
      <c r="IC800" t="s">
        <v>5026</v>
      </c>
      <c r="ID800" t="s">
        <v>1095</v>
      </c>
      <c r="IE800" t="s">
        <v>5115</v>
      </c>
      <c r="IF800" t="s">
        <v>5115</v>
      </c>
      <c r="IG800" t="s">
        <v>1097</v>
      </c>
      <c r="IH800" t="s">
        <v>1079</v>
      </c>
      <c r="II800" t="s">
        <v>5026</v>
      </c>
      <c r="IR800" t="s">
        <v>1105</v>
      </c>
      <c r="JD800" t="s">
        <v>1079</v>
      </c>
      <c r="JE800" t="s">
        <v>5049</v>
      </c>
      <c r="JF800" t="s">
        <v>1150</v>
      </c>
      <c r="JG800" t="s">
        <v>1103</v>
      </c>
      <c r="JI800" t="s">
        <v>5189</v>
      </c>
      <c r="NW800" t="s">
        <v>1105</v>
      </c>
      <c r="NX800" t="s">
        <v>1105</v>
      </c>
      <c r="NY800" t="s">
        <v>1112</v>
      </c>
      <c r="NZ800" t="s">
        <v>1112</v>
      </c>
      <c r="PA800" t="s">
        <v>5030</v>
      </c>
      <c r="PB800" t="s">
        <v>5030</v>
      </c>
      <c r="PC800" t="s">
        <v>5030</v>
      </c>
      <c r="PD800" t="s">
        <v>5031</v>
      </c>
      <c r="PE800" t="s">
        <v>5031</v>
      </c>
      <c r="PF800" t="s">
        <v>5031</v>
      </c>
      <c r="PG800" t="s">
        <v>5031</v>
      </c>
      <c r="PH800" t="s">
        <v>5031</v>
      </c>
      <c r="PJ800" t="s">
        <v>5031</v>
      </c>
      <c r="PK800" t="s">
        <v>5030</v>
      </c>
      <c r="PL800" t="s">
        <v>5031</v>
      </c>
      <c r="PM800" t="s">
        <v>5030</v>
      </c>
      <c r="PN800" t="s">
        <v>5030</v>
      </c>
      <c r="PO800" t="s">
        <v>5030</v>
      </c>
      <c r="PP800" t="s">
        <v>5030</v>
      </c>
      <c r="PQ800" t="s">
        <v>5031</v>
      </c>
      <c r="PR800" t="s">
        <v>5031</v>
      </c>
      <c r="PS800" t="s">
        <v>5031</v>
      </c>
      <c r="PT800" t="s">
        <v>5031</v>
      </c>
      <c r="PU800" t="s">
        <v>5031</v>
      </c>
      <c r="PV800" t="s">
        <v>5031</v>
      </c>
      <c r="PW800" t="s">
        <v>5031</v>
      </c>
      <c r="PX800" t="s">
        <v>5031</v>
      </c>
      <c r="PY800" t="s">
        <v>5031</v>
      </c>
    </row>
    <row r="801" spans="1:442" x14ac:dyDescent="0.3">
      <c r="A801">
        <v>808</v>
      </c>
      <c r="B801" t="s">
        <v>5366</v>
      </c>
      <c r="C801" t="s">
        <v>1183</v>
      </c>
      <c r="D801" t="s">
        <v>1184</v>
      </c>
      <c r="E801" t="s">
        <v>1185</v>
      </c>
      <c r="F801" t="s">
        <v>1188</v>
      </c>
      <c r="G801" t="s">
        <v>1076</v>
      </c>
      <c r="DB801" t="s">
        <v>1095</v>
      </c>
      <c r="DC801" t="s">
        <v>1082</v>
      </c>
      <c r="DD801" t="s">
        <v>5094</v>
      </c>
      <c r="DE801" t="s">
        <v>5039</v>
      </c>
      <c r="DF801" t="s">
        <v>1097</v>
      </c>
      <c r="DG801" t="s">
        <v>1079</v>
      </c>
      <c r="DH801" t="s">
        <v>5043</v>
      </c>
      <c r="DI801" t="s">
        <v>1095</v>
      </c>
      <c r="DJ801" t="s">
        <v>5134</v>
      </c>
      <c r="DK801" t="s">
        <v>5134</v>
      </c>
      <c r="DL801" t="s">
        <v>1097</v>
      </c>
      <c r="DM801" t="s">
        <v>1079</v>
      </c>
      <c r="DN801" t="s">
        <v>5026</v>
      </c>
      <c r="DO801" t="s">
        <v>1095</v>
      </c>
      <c r="DP801" t="s">
        <v>5055</v>
      </c>
      <c r="DQ801" t="s">
        <v>5055</v>
      </c>
      <c r="DR801" t="s">
        <v>1097</v>
      </c>
      <c r="DS801" t="s">
        <v>1097</v>
      </c>
      <c r="DT801" t="s">
        <v>5045</v>
      </c>
      <c r="DU801" t="s">
        <v>1077</v>
      </c>
      <c r="DV801" t="s">
        <v>5035</v>
      </c>
      <c r="DW801" t="s">
        <v>5035</v>
      </c>
      <c r="DX801" t="s">
        <v>1097</v>
      </c>
      <c r="DY801" t="s">
        <v>1079</v>
      </c>
      <c r="DZ801" t="s">
        <v>5026</v>
      </c>
      <c r="EA801" t="s">
        <v>1095</v>
      </c>
      <c r="ED801" t="s">
        <v>1097</v>
      </c>
      <c r="EE801" t="s">
        <v>1079</v>
      </c>
      <c r="EF801" t="s">
        <v>5045</v>
      </c>
      <c r="EG801" t="s">
        <v>1077</v>
      </c>
      <c r="EH801" t="s">
        <v>5119</v>
      </c>
      <c r="EI801" t="s">
        <v>5119</v>
      </c>
      <c r="EJ801" t="s">
        <v>1097</v>
      </c>
      <c r="EK801" t="s">
        <v>1079</v>
      </c>
      <c r="EM801" t="s">
        <v>1095</v>
      </c>
      <c r="EN801" t="s">
        <v>5151</v>
      </c>
      <c r="EO801" t="s">
        <v>5151</v>
      </c>
      <c r="EP801" t="s">
        <v>1097</v>
      </c>
      <c r="EQ801" t="s">
        <v>1097</v>
      </c>
      <c r="ER801" t="s">
        <v>5026</v>
      </c>
      <c r="HC801" t="s">
        <v>1077</v>
      </c>
      <c r="HD801" t="s">
        <v>5153</v>
      </c>
      <c r="HE801" t="s">
        <v>5153</v>
      </c>
      <c r="HF801" t="s">
        <v>1077</v>
      </c>
      <c r="HG801" t="s">
        <v>5027</v>
      </c>
      <c r="HH801" t="s">
        <v>5027</v>
      </c>
      <c r="HI801" t="s">
        <v>1097</v>
      </c>
      <c r="HJ801" t="s">
        <v>1079</v>
      </c>
      <c r="HK801" t="s">
        <v>5023</v>
      </c>
      <c r="HL801" t="s">
        <v>1077</v>
      </c>
      <c r="HM801" t="s">
        <v>5127</v>
      </c>
      <c r="HN801" t="s">
        <v>5127</v>
      </c>
      <c r="HO801" t="s">
        <v>1097</v>
      </c>
      <c r="HP801" t="s">
        <v>1079</v>
      </c>
      <c r="HQ801" t="s">
        <v>5024</v>
      </c>
      <c r="IR801" t="s">
        <v>1105</v>
      </c>
      <c r="JD801" t="s">
        <v>1079</v>
      </c>
      <c r="JE801" t="s">
        <v>1104</v>
      </c>
      <c r="JF801" t="s">
        <v>1104</v>
      </c>
      <c r="JG801" t="s">
        <v>1103</v>
      </c>
      <c r="JI801" t="s">
        <v>5046</v>
      </c>
      <c r="NW801" t="s">
        <v>1105</v>
      </c>
      <c r="NX801" t="s">
        <v>1105</v>
      </c>
      <c r="NY801" t="s">
        <v>1112</v>
      </c>
      <c r="NZ801" t="s">
        <v>1112</v>
      </c>
      <c r="PA801" t="s">
        <v>5030</v>
      </c>
      <c r="PB801" t="s">
        <v>5030</v>
      </c>
      <c r="PC801" t="s">
        <v>5031</v>
      </c>
      <c r="PD801" t="s">
        <v>5031</v>
      </c>
      <c r="PE801" t="s">
        <v>5031</v>
      </c>
      <c r="PF801" t="s">
        <v>5031</v>
      </c>
      <c r="PG801" t="s">
        <v>5031</v>
      </c>
      <c r="PH801" t="s">
        <v>5031</v>
      </c>
      <c r="PJ801" t="s">
        <v>5031</v>
      </c>
      <c r="PK801" t="s">
        <v>5031</v>
      </c>
      <c r="PL801" t="s">
        <v>5031</v>
      </c>
      <c r="PM801" t="s">
        <v>5031</v>
      </c>
      <c r="PN801" t="s">
        <v>5031</v>
      </c>
      <c r="PO801" t="s">
        <v>5030</v>
      </c>
      <c r="PP801" t="s">
        <v>5031</v>
      </c>
      <c r="PQ801" t="s">
        <v>5031</v>
      </c>
      <c r="PR801" t="s">
        <v>5031</v>
      </c>
      <c r="PS801" t="s">
        <v>5031</v>
      </c>
      <c r="PT801" t="s">
        <v>5031</v>
      </c>
      <c r="PU801" t="s">
        <v>5031</v>
      </c>
      <c r="PV801" t="s">
        <v>5030</v>
      </c>
      <c r="PW801" t="s">
        <v>5031</v>
      </c>
      <c r="PX801" t="s">
        <v>5031</v>
      </c>
      <c r="PY801" t="s">
        <v>5031</v>
      </c>
    </row>
    <row r="802" spans="1:442" x14ac:dyDescent="0.3">
      <c r="A802">
        <v>809</v>
      </c>
      <c r="B802" t="s">
        <v>5366</v>
      </c>
      <c r="C802" t="s">
        <v>1183</v>
      </c>
      <c r="D802" t="s">
        <v>1184</v>
      </c>
      <c r="E802" t="s">
        <v>1185</v>
      </c>
      <c r="F802" t="s">
        <v>1188</v>
      </c>
      <c r="G802" t="s">
        <v>1076</v>
      </c>
      <c r="BW802" t="s">
        <v>1095</v>
      </c>
      <c r="BX802" t="s">
        <v>1100</v>
      </c>
      <c r="BY802" t="s">
        <v>1078</v>
      </c>
      <c r="BZ802" t="s">
        <v>5105</v>
      </c>
      <c r="CA802" t="s">
        <v>5105</v>
      </c>
      <c r="CB802" t="s">
        <v>1097</v>
      </c>
      <c r="CC802" t="s">
        <v>1097</v>
      </c>
      <c r="CD802" t="s">
        <v>5021</v>
      </c>
      <c r="CM802" t="s">
        <v>1095</v>
      </c>
      <c r="CN802" t="s">
        <v>5254</v>
      </c>
      <c r="CO802" t="s">
        <v>5039</v>
      </c>
      <c r="CP802" t="s">
        <v>5117</v>
      </c>
      <c r="CQ802" t="s">
        <v>1079</v>
      </c>
      <c r="CR802" t="s">
        <v>1079</v>
      </c>
      <c r="CT802" t="s">
        <v>1095</v>
      </c>
      <c r="CU802" t="s">
        <v>1157</v>
      </c>
      <c r="CV802" t="s">
        <v>1173</v>
      </c>
      <c r="CW802" t="s">
        <v>5022</v>
      </c>
      <c r="CX802" t="s">
        <v>5514</v>
      </c>
      <c r="CY802" t="s">
        <v>1079</v>
      </c>
      <c r="CZ802" t="s">
        <v>1097</v>
      </c>
      <c r="DA802" t="s">
        <v>5024</v>
      </c>
      <c r="IQ802" t="s">
        <v>1083</v>
      </c>
      <c r="IY802" t="s">
        <v>1079</v>
      </c>
      <c r="IZ802" t="s">
        <v>1104</v>
      </c>
      <c r="JA802" t="s">
        <v>1103</v>
      </c>
      <c r="JC802" t="s">
        <v>5040</v>
      </c>
      <c r="NW802" t="s">
        <v>1105</v>
      </c>
      <c r="NX802" t="s">
        <v>1105</v>
      </c>
      <c r="NY802" t="s">
        <v>1105</v>
      </c>
      <c r="NZ802" t="s">
        <v>1112</v>
      </c>
      <c r="PA802" t="s">
        <v>5030</v>
      </c>
      <c r="PB802" t="s">
        <v>5031</v>
      </c>
      <c r="PC802" t="s">
        <v>5030</v>
      </c>
      <c r="PD802" t="s">
        <v>5031</v>
      </c>
      <c r="PE802" t="s">
        <v>5030</v>
      </c>
      <c r="PF802" t="s">
        <v>5031</v>
      </c>
      <c r="PG802" t="s">
        <v>5031</v>
      </c>
      <c r="PH802" t="s">
        <v>5031</v>
      </c>
      <c r="PJ802" t="s">
        <v>5031</v>
      </c>
      <c r="PK802" t="s">
        <v>5031</v>
      </c>
      <c r="PL802" t="s">
        <v>5031</v>
      </c>
      <c r="PM802" t="s">
        <v>5031</v>
      </c>
      <c r="PN802" t="s">
        <v>5031</v>
      </c>
      <c r="PO802" t="s">
        <v>5030</v>
      </c>
      <c r="PP802" t="s">
        <v>5031</v>
      </c>
      <c r="PQ802" t="s">
        <v>5030</v>
      </c>
      <c r="PR802" t="s">
        <v>5031</v>
      </c>
      <c r="PS802" t="s">
        <v>5031</v>
      </c>
      <c r="PT802" t="s">
        <v>5031</v>
      </c>
      <c r="PU802" t="s">
        <v>5031</v>
      </c>
      <c r="PV802" t="s">
        <v>5031</v>
      </c>
      <c r="PW802" t="s">
        <v>5031</v>
      </c>
      <c r="PX802" t="s">
        <v>5031</v>
      </c>
      <c r="PY802" t="s">
        <v>5031</v>
      </c>
    </row>
    <row r="803" spans="1:442" x14ac:dyDescent="0.3">
      <c r="A803">
        <v>810</v>
      </c>
      <c r="B803" t="s">
        <v>5366</v>
      </c>
      <c r="C803" t="s">
        <v>1183</v>
      </c>
      <c r="D803" t="s">
        <v>1184</v>
      </c>
      <c r="E803" t="s">
        <v>1185</v>
      </c>
      <c r="F803" t="s">
        <v>1188</v>
      </c>
      <c r="G803" t="s">
        <v>1076</v>
      </c>
      <c r="H803" t="s">
        <v>1077</v>
      </c>
      <c r="I803" t="s">
        <v>1096</v>
      </c>
      <c r="J803" t="s">
        <v>1099</v>
      </c>
      <c r="K803" t="s">
        <v>5114</v>
      </c>
      <c r="L803" t="s">
        <v>5606</v>
      </c>
      <c r="M803" t="s">
        <v>1079</v>
      </c>
      <c r="N803" t="s">
        <v>1079</v>
      </c>
      <c r="O803" t="s">
        <v>5024</v>
      </c>
      <c r="X803" t="s">
        <v>1095</v>
      </c>
      <c r="Y803" t="s">
        <v>1099</v>
      </c>
      <c r="Z803" t="s">
        <v>5114</v>
      </c>
      <c r="AA803" t="s">
        <v>5607</v>
      </c>
      <c r="AB803" t="s">
        <v>1079</v>
      </c>
      <c r="AC803" t="s">
        <v>1097</v>
      </c>
      <c r="AD803" t="s">
        <v>5021</v>
      </c>
      <c r="IP803" t="s">
        <v>1083</v>
      </c>
      <c r="IY803" t="s">
        <v>1079</v>
      </c>
      <c r="IZ803" t="s">
        <v>5282</v>
      </c>
      <c r="JA803" t="s">
        <v>1103</v>
      </c>
      <c r="JC803" t="s">
        <v>5046</v>
      </c>
      <c r="NW803" t="s">
        <v>1105</v>
      </c>
      <c r="NX803" t="s">
        <v>1105</v>
      </c>
      <c r="NY803" t="s">
        <v>1105</v>
      </c>
      <c r="NZ803" t="s">
        <v>1112</v>
      </c>
      <c r="PA803" t="s">
        <v>5030</v>
      </c>
      <c r="PB803" t="s">
        <v>5031</v>
      </c>
      <c r="PC803" t="s">
        <v>5030</v>
      </c>
      <c r="PD803" t="s">
        <v>5031</v>
      </c>
      <c r="PE803" t="s">
        <v>5030</v>
      </c>
      <c r="PF803" t="s">
        <v>5031</v>
      </c>
      <c r="PG803" t="s">
        <v>5031</v>
      </c>
      <c r="PH803" t="s">
        <v>5031</v>
      </c>
      <c r="PJ803" t="s">
        <v>5031</v>
      </c>
      <c r="PK803" t="s">
        <v>5031</v>
      </c>
      <c r="PL803" t="s">
        <v>5031</v>
      </c>
      <c r="PM803" t="s">
        <v>5031</v>
      </c>
      <c r="PN803" t="s">
        <v>5031</v>
      </c>
      <c r="PO803" t="s">
        <v>5030</v>
      </c>
      <c r="PP803" t="s">
        <v>5030</v>
      </c>
      <c r="PQ803" t="s">
        <v>5030</v>
      </c>
      <c r="PR803" t="s">
        <v>5031</v>
      </c>
      <c r="PS803" t="s">
        <v>5031</v>
      </c>
      <c r="PT803" t="s">
        <v>5031</v>
      </c>
      <c r="PU803" t="s">
        <v>5031</v>
      </c>
      <c r="PV803" t="s">
        <v>5031</v>
      </c>
      <c r="PW803" t="s">
        <v>5031</v>
      </c>
      <c r="PX803" t="s">
        <v>5031</v>
      </c>
      <c r="PY803" t="s">
        <v>5031</v>
      </c>
    </row>
    <row r="804" spans="1:442" x14ac:dyDescent="0.3">
      <c r="A804">
        <v>811</v>
      </c>
      <c r="B804" t="s">
        <v>5366</v>
      </c>
      <c r="C804" t="s">
        <v>1183</v>
      </c>
      <c r="D804" t="s">
        <v>1184</v>
      </c>
      <c r="E804" t="s">
        <v>1185</v>
      </c>
      <c r="F804" t="s">
        <v>1188</v>
      </c>
      <c r="G804" t="s">
        <v>1076</v>
      </c>
      <c r="AS804" t="s">
        <v>1095</v>
      </c>
      <c r="AT804" t="s">
        <v>1078</v>
      </c>
      <c r="AU804" t="s">
        <v>5134</v>
      </c>
      <c r="AV804" t="s">
        <v>5134</v>
      </c>
      <c r="AW804" t="s">
        <v>1079</v>
      </c>
      <c r="AX804" t="s">
        <v>1097</v>
      </c>
      <c r="AY804" t="s">
        <v>5024</v>
      </c>
      <c r="BG804" t="s">
        <v>1095</v>
      </c>
      <c r="BH804" t="s">
        <v>1098</v>
      </c>
      <c r="BI804" t="s">
        <v>1078</v>
      </c>
      <c r="BJ804" t="s">
        <v>5147</v>
      </c>
      <c r="BK804" t="s">
        <v>5147</v>
      </c>
      <c r="BL804" t="s">
        <v>1097</v>
      </c>
      <c r="BM804" t="s">
        <v>1079</v>
      </c>
      <c r="BN804" t="s">
        <v>5021</v>
      </c>
      <c r="BW804" t="s">
        <v>1095</v>
      </c>
      <c r="BX804" t="s">
        <v>1100</v>
      </c>
      <c r="BY804" t="s">
        <v>1078</v>
      </c>
      <c r="BZ804" t="s">
        <v>5037</v>
      </c>
      <c r="CA804" t="s">
        <v>5037</v>
      </c>
      <c r="CB804" t="s">
        <v>1079</v>
      </c>
      <c r="CC804" t="s">
        <v>1079</v>
      </c>
      <c r="CM804" t="s">
        <v>1095</v>
      </c>
      <c r="CN804" t="s">
        <v>1081</v>
      </c>
      <c r="CO804" t="s">
        <v>5039</v>
      </c>
      <c r="CP804" t="s">
        <v>5201</v>
      </c>
      <c r="CQ804" t="s">
        <v>1079</v>
      </c>
      <c r="CR804" t="s">
        <v>1079</v>
      </c>
      <c r="CS804" t="s">
        <v>5026</v>
      </c>
      <c r="CT804" t="s">
        <v>1095</v>
      </c>
      <c r="CU804" t="s">
        <v>4933</v>
      </c>
      <c r="CV804" t="s">
        <v>1173</v>
      </c>
      <c r="CW804" t="s">
        <v>5022</v>
      </c>
      <c r="CX804" t="s">
        <v>5514</v>
      </c>
      <c r="CY804" t="s">
        <v>1079</v>
      </c>
      <c r="CZ804" t="s">
        <v>1079</v>
      </c>
      <c r="IQ804" t="s">
        <v>1083</v>
      </c>
      <c r="NW804" t="s">
        <v>1105</v>
      </c>
      <c r="NX804" t="s">
        <v>1105</v>
      </c>
      <c r="NY804" t="s">
        <v>1105</v>
      </c>
      <c r="NZ804" t="s">
        <v>1112</v>
      </c>
      <c r="PA804" t="s">
        <v>5030</v>
      </c>
      <c r="PB804" t="s">
        <v>5031</v>
      </c>
      <c r="PC804" t="s">
        <v>5030</v>
      </c>
      <c r="PD804" t="s">
        <v>5031</v>
      </c>
      <c r="PE804" t="s">
        <v>5030</v>
      </c>
      <c r="PF804" t="s">
        <v>5031</v>
      </c>
      <c r="PG804" t="s">
        <v>5031</v>
      </c>
      <c r="PH804" t="s">
        <v>5031</v>
      </c>
      <c r="PJ804" t="s">
        <v>5031</v>
      </c>
      <c r="PK804" t="s">
        <v>5031</v>
      </c>
      <c r="PL804" t="s">
        <v>5031</v>
      </c>
      <c r="PM804" t="s">
        <v>5031</v>
      </c>
      <c r="PN804" t="s">
        <v>5031</v>
      </c>
      <c r="PO804" t="s">
        <v>5031</v>
      </c>
      <c r="PP804" t="s">
        <v>5031</v>
      </c>
      <c r="PQ804" t="s">
        <v>5031</v>
      </c>
      <c r="PR804" t="s">
        <v>5031</v>
      </c>
      <c r="PS804" t="s">
        <v>5031</v>
      </c>
      <c r="PT804" t="s">
        <v>5031</v>
      </c>
      <c r="PU804" t="s">
        <v>5031</v>
      </c>
      <c r="PV804" t="s">
        <v>5031</v>
      </c>
      <c r="PW804" t="s">
        <v>5031</v>
      </c>
      <c r="PX804" t="s">
        <v>5030</v>
      </c>
      <c r="PY804" t="s">
        <v>5031</v>
      </c>
      <c r="PZ804" t="s">
        <v>5608</v>
      </c>
    </row>
    <row r="805" spans="1:442" x14ac:dyDescent="0.3">
      <c r="A805">
        <v>812</v>
      </c>
      <c r="B805" t="s">
        <v>5366</v>
      </c>
      <c r="C805" t="s">
        <v>1183</v>
      </c>
      <c r="D805" t="s">
        <v>1184</v>
      </c>
      <c r="E805" t="s">
        <v>1185</v>
      </c>
      <c r="F805" t="s">
        <v>1188</v>
      </c>
      <c r="G805" t="s">
        <v>1076</v>
      </c>
      <c r="AS805" t="s">
        <v>1095</v>
      </c>
      <c r="AT805" t="s">
        <v>1078</v>
      </c>
      <c r="AU805" t="s">
        <v>5134</v>
      </c>
      <c r="AV805" t="s">
        <v>5134</v>
      </c>
      <c r="AW805" t="s">
        <v>1079</v>
      </c>
      <c r="AX805" t="s">
        <v>1079</v>
      </c>
      <c r="AY805" t="s">
        <v>5024</v>
      </c>
      <c r="BG805" t="s">
        <v>1095</v>
      </c>
      <c r="BH805" t="s">
        <v>1098</v>
      </c>
      <c r="BI805" t="s">
        <v>1078</v>
      </c>
      <c r="BJ805" t="s">
        <v>5147</v>
      </c>
      <c r="BK805" t="s">
        <v>5147</v>
      </c>
      <c r="BL805" t="s">
        <v>1079</v>
      </c>
      <c r="BM805" t="s">
        <v>1097</v>
      </c>
      <c r="BN805" t="s">
        <v>5026</v>
      </c>
      <c r="BW805" t="s">
        <v>1095</v>
      </c>
      <c r="BX805" t="s">
        <v>1100</v>
      </c>
      <c r="BY805" t="s">
        <v>1078</v>
      </c>
      <c r="BZ805" t="s">
        <v>5037</v>
      </c>
      <c r="CA805" t="s">
        <v>5037</v>
      </c>
      <c r="CB805" t="s">
        <v>1079</v>
      </c>
      <c r="CC805" t="s">
        <v>1097</v>
      </c>
      <c r="CD805" t="s">
        <v>5024</v>
      </c>
      <c r="CM805" t="s">
        <v>1095</v>
      </c>
      <c r="CN805" t="s">
        <v>1081</v>
      </c>
      <c r="CO805" t="s">
        <v>5039</v>
      </c>
      <c r="CP805" t="s">
        <v>5201</v>
      </c>
      <c r="CQ805" t="s">
        <v>1079</v>
      </c>
      <c r="CR805" t="s">
        <v>1079</v>
      </c>
      <c r="CS805" t="s">
        <v>5026</v>
      </c>
      <c r="CT805" t="s">
        <v>1095</v>
      </c>
      <c r="CU805" t="s">
        <v>4933</v>
      </c>
      <c r="CV805" t="s">
        <v>1173</v>
      </c>
      <c r="CW805" t="s">
        <v>5022</v>
      </c>
      <c r="CX805" t="s">
        <v>5514</v>
      </c>
      <c r="CY805" t="s">
        <v>1079</v>
      </c>
      <c r="CZ805" t="s">
        <v>1079</v>
      </c>
      <c r="DA805" t="s">
        <v>5024</v>
      </c>
      <c r="IQ805" t="s">
        <v>1083</v>
      </c>
      <c r="NW805" t="s">
        <v>1105</v>
      </c>
      <c r="NX805" t="s">
        <v>1105</v>
      </c>
      <c r="NY805" t="s">
        <v>1105</v>
      </c>
      <c r="NZ805" t="s">
        <v>1112</v>
      </c>
      <c r="PA805" t="s">
        <v>5030</v>
      </c>
      <c r="PB805" t="s">
        <v>5031</v>
      </c>
      <c r="PC805" t="s">
        <v>5030</v>
      </c>
      <c r="PD805" t="s">
        <v>5031</v>
      </c>
      <c r="PE805" t="s">
        <v>5031</v>
      </c>
      <c r="PF805" t="s">
        <v>5031</v>
      </c>
      <c r="PG805" t="s">
        <v>5031</v>
      </c>
      <c r="PH805" t="s">
        <v>5031</v>
      </c>
      <c r="PJ805" t="s">
        <v>5031</v>
      </c>
      <c r="PK805" t="s">
        <v>5031</v>
      </c>
      <c r="PL805" t="s">
        <v>5031</v>
      </c>
      <c r="PM805" t="s">
        <v>5031</v>
      </c>
      <c r="PN805" t="s">
        <v>5031</v>
      </c>
      <c r="PO805" t="s">
        <v>5030</v>
      </c>
      <c r="PP805" t="s">
        <v>5031</v>
      </c>
      <c r="PQ805" t="s">
        <v>5031</v>
      </c>
      <c r="PR805" t="s">
        <v>5031</v>
      </c>
      <c r="PS805" t="s">
        <v>5031</v>
      </c>
      <c r="PT805" t="s">
        <v>5031</v>
      </c>
      <c r="PU805" t="s">
        <v>5031</v>
      </c>
      <c r="PV805" t="s">
        <v>5031</v>
      </c>
      <c r="PW805" t="s">
        <v>5031</v>
      </c>
      <c r="PX805" t="s">
        <v>5031</v>
      </c>
      <c r="PY805" t="s">
        <v>5031</v>
      </c>
    </row>
    <row r="806" spans="1:442" x14ac:dyDescent="0.3">
      <c r="A806">
        <v>813</v>
      </c>
      <c r="B806" t="s">
        <v>5366</v>
      </c>
      <c r="C806" t="s">
        <v>1183</v>
      </c>
      <c r="D806" t="s">
        <v>1184</v>
      </c>
      <c r="E806" t="s">
        <v>1185</v>
      </c>
      <c r="F806" t="s">
        <v>1188</v>
      </c>
      <c r="G806" t="s">
        <v>1076</v>
      </c>
      <c r="BG806" t="s">
        <v>1095</v>
      </c>
      <c r="BH806" t="s">
        <v>1098</v>
      </c>
      <c r="BI806" t="s">
        <v>1078</v>
      </c>
      <c r="BJ806" t="s">
        <v>5105</v>
      </c>
      <c r="BK806" t="s">
        <v>5105</v>
      </c>
      <c r="BL806" t="s">
        <v>1079</v>
      </c>
      <c r="BM806" t="s">
        <v>1097</v>
      </c>
      <c r="BN806" t="s">
        <v>5024</v>
      </c>
      <c r="BW806" t="s">
        <v>1095</v>
      </c>
      <c r="BX806" t="s">
        <v>1100</v>
      </c>
      <c r="BY806" t="s">
        <v>1078</v>
      </c>
      <c r="BZ806" t="s">
        <v>5037</v>
      </c>
      <c r="CA806" t="s">
        <v>5037</v>
      </c>
      <c r="CB806" t="s">
        <v>1079</v>
      </c>
      <c r="CC806" t="s">
        <v>1097</v>
      </c>
      <c r="CD806" t="s">
        <v>5024</v>
      </c>
      <c r="CM806" t="s">
        <v>1095</v>
      </c>
      <c r="CN806" t="s">
        <v>1081</v>
      </c>
      <c r="CO806" t="s">
        <v>5039</v>
      </c>
      <c r="CP806" t="s">
        <v>5201</v>
      </c>
      <c r="CQ806" t="s">
        <v>1079</v>
      </c>
      <c r="CR806" t="s">
        <v>1079</v>
      </c>
      <c r="CT806" t="s">
        <v>1095</v>
      </c>
      <c r="CU806" t="s">
        <v>4933</v>
      </c>
      <c r="CV806" t="s">
        <v>1173</v>
      </c>
      <c r="CW806" t="s">
        <v>5022</v>
      </c>
      <c r="CX806" t="s">
        <v>5514</v>
      </c>
      <c r="CY806" t="s">
        <v>1079</v>
      </c>
      <c r="CZ806" t="s">
        <v>1079</v>
      </c>
      <c r="IQ806" t="s">
        <v>1083</v>
      </c>
      <c r="IY806" t="s">
        <v>1079</v>
      </c>
      <c r="IZ806" t="s">
        <v>1104</v>
      </c>
      <c r="JA806" t="s">
        <v>1103</v>
      </c>
      <c r="JC806" t="s">
        <v>5046</v>
      </c>
      <c r="NW806" t="s">
        <v>1105</v>
      </c>
      <c r="NX806" t="s">
        <v>1105</v>
      </c>
      <c r="NY806" t="s">
        <v>1105</v>
      </c>
      <c r="NZ806" t="s">
        <v>1112</v>
      </c>
      <c r="PA806" t="s">
        <v>5030</v>
      </c>
      <c r="PB806" t="s">
        <v>5031</v>
      </c>
      <c r="PC806" t="s">
        <v>5030</v>
      </c>
      <c r="PD806" t="s">
        <v>5031</v>
      </c>
      <c r="PE806" t="s">
        <v>5030</v>
      </c>
      <c r="PF806" t="s">
        <v>5031</v>
      </c>
      <c r="PG806" t="s">
        <v>5031</v>
      </c>
      <c r="PH806" t="s">
        <v>5031</v>
      </c>
      <c r="PJ806" t="s">
        <v>5031</v>
      </c>
      <c r="PK806" t="s">
        <v>5031</v>
      </c>
      <c r="PL806" t="s">
        <v>5031</v>
      </c>
      <c r="PM806" t="s">
        <v>5031</v>
      </c>
      <c r="PN806" t="s">
        <v>5031</v>
      </c>
      <c r="PO806" t="s">
        <v>5030</v>
      </c>
      <c r="PP806" t="s">
        <v>5031</v>
      </c>
      <c r="PQ806" t="s">
        <v>5030</v>
      </c>
      <c r="PR806" t="s">
        <v>5031</v>
      </c>
      <c r="PS806" t="s">
        <v>5031</v>
      </c>
      <c r="PT806" t="s">
        <v>5031</v>
      </c>
      <c r="PU806" t="s">
        <v>5031</v>
      </c>
      <c r="PV806" t="s">
        <v>5031</v>
      </c>
      <c r="PW806" t="s">
        <v>5031</v>
      </c>
      <c r="PX806" t="s">
        <v>5031</v>
      </c>
      <c r="PY806" t="s">
        <v>5031</v>
      </c>
    </row>
    <row r="807" spans="1:442" x14ac:dyDescent="0.3">
      <c r="A807">
        <v>814</v>
      </c>
      <c r="B807" t="s">
        <v>5366</v>
      </c>
      <c r="C807" t="s">
        <v>1183</v>
      </c>
      <c r="D807" t="s">
        <v>1184</v>
      </c>
      <c r="E807" t="s">
        <v>1185</v>
      </c>
      <c r="F807" t="s">
        <v>1188</v>
      </c>
      <c r="G807" t="s">
        <v>1076</v>
      </c>
      <c r="GE807" t="s">
        <v>1138</v>
      </c>
      <c r="GF807" t="s">
        <v>5205</v>
      </c>
      <c r="GG807" t="s">
        <v>5205</v>
      </c>
      <c r="GH807" t="s">
        <v>5205</v>
      </c>
      <c r="GI807" t="s">
        <v>5205</v>
      </c>
      <c r="GJ807" t="s">
        <v>5205</v>
      </c>
    </row>
    <row r="808" spans="1:442" x14ac:dyDescent="0.3">
      <c r="A808">
        <v>815</v>
      </c>
      <c r="B808" t="s">
        <v>5366</v>
      </c>
      <c r="C808" t="s">
        <v>1183</v>
      </c>
      <c r="D808" t="s">
        <v>1184</v>
      </c>
      <c r="E808" t="s">
        <v>1185</v>
      </c>
      <c r="F808" t="s">
        <v>1188</v>
      </c>
      <c r="G808" t="s">
        <v>1076</v>
      </c>
      <c r="GE808" t="s">
        <v>1138</v>
      </c>
      <c r="GF808" t="s">
        <v>5205</v>
      </c>
      <c r="GG808" t="s">
        <v>5205</v>
      </c>
      <c r="GH808" t="s">
        <v>5205</v>
      </c>
      <c r="GI808" t="s">
        <v>5205</v>
      </c>
      <c r="GJ808" t="s">
        <v>5205</v>
      </c>
    </row>
    <row r="809" spans="1:442" x14ac:dyDescent="0.3">
      <c r="A809">
        <v>816</v>
      </c>
      <c r="B809" t="s">
        <v>5366</v>
      </c>
      <c r="C809" t="s">
        <v>1183</v>
      </c>
      <c r="D809" t="s">
        <v>1184</v>
      </c>
      <c r="E809" t="s">
        <v>1185</v>
      </c>
      <c r="F809" t="s">
        <v>1188</v>
      </c>
      <c r="G809" t="s">
        <v>1076</v>
      </c>
      <c r="FJ809" t="s">
        <v>1095</v>
      </c>
      <c r="FK809" t="s">
        <v>5335</v>
      </c>
      <c r="FL809" t="s">
        <v>5136</v>
      </c>
      <c r="FS809" t="s">
        <v>1095</v>
      </c>
      <c r="FT809" t="s">
        <v>5019</v>
      </c>
      <c r="FU809" t="s">
        <v>5268</v>
      </c>
      <c r="PA809" t="s">
        <v>5030</v>
      </c>
      <c r="PB809" t="s">
        <v>5030</v>
      </c>
      <c r="PC809" t="s">
        <v>5030</v>
      </c>
      <c r="PD809" t="s">
        <v>5030</v>
      </c>
      <c r="PE809" t="s">
        <v>5031</v>
      </c>
      <c r="PF809" t="s">
        <v>5031</v>
      </c>
      <c r="PG809" t="s">
        <v>5031</v>
      </c>
      <c r="PH809" t="s">
        <v>5031</v>
      </c>
      <c r="PJ809" t="s">
        <v>5031</v>
      </c>
      <c r="PK809" t="s">
        <v>5031</v>
      </c>
      <c r="PL809" t="s">
        <v>5031</v>
      </c>
      <c r="PM809" t="s">
        <v>5031</v>
      </c>
      <c r="PN809" t="s">
        <v>5031</v>
      </c>
      <c r="PO809" t="s">
        <v>5031</v>
      </c>
      <c r="PP809" t="s">
        <v>5031</v>
      </c>
      <c r="PQ809" t="s">
        <v>5030</v>
      </c>
      <c r="PR809" t="s">
        <v>5031</v>
      </c>
      <c r="PS809" t="s">
        <v>5031</v>
      </c>
      <c r="PT809" t="s">
        <v>5031</v>
      </c>
      <c r="PU809" t="s">
        <v>5031</v>
      </c>
      <c r="PV809" t="s">
        <v>5031</v>
      </c>
      <c r="PW809" t="s">
        <v>5031</v>
      </c>
      <c r="PX809" t="s">
        <v>5031</v>
      </c>
      <c r="PY809" t="s">
        <v>5031</v>
      </c>
    </row>
    <row r="810" spans="1:442" x14ac:dyDescent="0.3">
      <c r="A810">
        <v>817</v>
      </c>
      <c r="B810" t="s">
        <v>5366</v>
      </c>
      <c r="C810" t="s">
        <v>1183</v>
      </c>
      <c r="D810" t="s">
        <v>1184</v>
      </c>
      <c r="E810" t="s">
        <v>1185</v>
      </c>
      <c r="F810" t="s">
        <v>1188</v>
      </c>
      <c r="G810" t="s">
        <v>1076</v>
      </c>
      <c r="FJ810" t="s">
        <v>1095</v>
      </c>
      <c r="FK810" t="s">
        <v>5136</v>
      </c>
      <c r="FL810" t="s">
        <v>5335</v>
      </c>
      <c r="FS810" t="s">
        <v>1095</v>
      </c>
      <c r="FT810" t="s">
        <v>5268</v>
      </c>
      <c r="FU810" t="s">
        <v>5019</v>
      </c>
      <c r="PA810" t="s">
        <v>5030</v>
      </c>
      <c r="PB810" t="s">
        <v>5030</v>
      </c>
      <c r="PC810" t="s">
        <v>5031</v>
      </c>
      <c r="PD810" t="s">
        <v>5030</v>
      </c>
      <c r="PE810" t="s">
        <v>5031</v>
      </c>
      <c r="PF810" t="s">
        <v>5031</v>
      </c>
      <c r="PG810" t="s">
        <v>5031</v>
      </c>
      <c r="PH810" t="s">
        <v>5031</v>
      </c>
      <c r="PJ810" t="s">
        <v>5031</v>
      </c>
      <c r="PK810" t="s">
        <v>5031</v>
      </c>
      <c r="PL810" t="s">
        <v>5031</v>
      </c>
      <c r="PM810" t="s">
        <v>5031</v>
      </c>
      <c r="PN810" t="s">
        <v>5031</v>
      </c>
      <c r="PO810" t="s">
        <v>5031</v>
      </c>
      <c r="PP810" t="s">
        <v>5031</v>
      </c>
      <c r="PQ810" t="s">
        <v>5030</v>
      </c>
      <c r="PR810" t="s">
        <v>5031</v>
      </c>
      <c r="PS810" t="s">
        <v>5031</v>
      </c>
      <c r="PT810" t="s">
        <v>5031</v>
      </c>
      <c r="PU810" t="s">
        <v>5031</v>
      </c>
      <c r="PV810" t="s">
        <v>5031</v>
      </c>
      <c r="PW810" t="s">
        <v>5031</v>
      </c>
      <c r="PX810" t="s">
        <v>5031</v>
      </c>
      <c r="PY810" t="s">
        <v>5031</v>
      </c>
    </row>
    <row r="811" spans="1:442" x14ac:dyDescent="0.3">
      <c r="A811">
        <v>818</v>
      </c>
      <c r="B811" t="s">
        <v>5366</v>
      </c>
      <c r="C811" t="s">
        <v>1183</v>
      </c>
      <c r="D811" t="s">
        <v>1184</v>
      </c>
      <c r="E811" t="s">
        <v>1185</v>
      </c>
      <c r="F811" t="s">
        <v>1188</v>
      </c>
      <c r="G811" t="s">
        <v>1076</v>
      </c>
      <c r="BO811" t="s">
        <v>1095</v>
      </c>
      <c r="BP811" t="s">
        <v>1098</v>
      </c>
      <c r="BQ811" t="s">
        <v>5522</v>
      </c>
      <c r="BR811" t="s">
        <v>5342</v>
      </c>
      <c r="BS811" t="s">
        <v>5609</v>
      </c>
      <c r="BT811" t="s">
        <v>1079</v>
      </c>
      <c r="BU811" t="s">
        <v>1097</v>
      </c>
      <c r="BV811" t="s">
        <v>5021</v>
      </c>
      <c r="CE811" t="s">
        <v>1095</v>
      </c>
      <c r="CF811" t="s">
        <v>1100</v>
      </c>
      <c r="CG811" t="s">
        <v>1140</v>
      </c>
      <c r="CH811" t="s">
        <v>5054</v>
      </c>
      <c r="CI811" t="s">
        <v>5054</v>
      </c>
      <c r="CJ811" t="s">
        <v>1079</v>
      </c>
      <c r="CK811" t="s">
        <v>1097</v>
      </c>
      <c r="CL811" t="s">
        <v>5021</v>
      </c>
      <c r="IQ811" t="s">
        <v>1105</v>
      </c>
      <c r="PA811" t="s">
        <v>5030</v>
      </c>
      <c r="PB811" t="s">
        <v>5031</v>
      </c>
      <c r="PC811" t="s">
        <v>5031</v>
      </c>
      <c r="PD811" t="s">
        <v>5031</v>
      </c>
      <c r="PE811" t="s">
        <v>5031</v>
      </c>
      <c r="PF811" t="s">
        <v>5031</v>
      </c>
      <c r="PG811" t="s">
        <v>5031</v>
      </c>
      <c r="PH811" t="s">
        <v>5031</v>
      </c>
      <c r="PJ811" t="s">
        <v>5031</v>
      </c>
      <c r="PK811" t="s">
        <v>5031</v>
      </c>
      <c r="PL811" t="s">
        <v>5031</v>
      </c>
      <c r="PM811" t="s">
        <v>5031</v>
      </c>
      <c r="PN811" t="s">
        <v>5031</v>
      </c>
      <c r="PO811" t="s">
        <v>5031</v>
      </c>
      <c r="PP811" t="s">
        <v>5031</v>
      </c>
      <c r="PQ811" t="s">
        <v>5031</v>
      </c>
      <c r="PR811" t="s">
        <v>5031</v>
      </c>
      <c r="PS811" t="s">
        <v>5030</v>
      </c>
      <c r="PT811" t="s">
        <v>5031</v>
      </c>
      <c r="PU811" t="s">
        <v>5031</v>
      </c>
      <c r="PV811" t="s">
        <v>5031</v>
      </c>
      <c r="PW811" t="s">
        <v>5031</v>
      </c>
      <c r="PX811" t="s">
        <v>5031</v>
      </c>
      <c r="PY811" t="s">
        <v>5031</v>
      </c>
    </row>
    <row r="812" spans="1:442" x14ac:dyDescent="0.3">
      <c r="A812">
        <v>819</v>
      </c>
      <c r="B812" t="s">
        <v>5366</v>
      </c>
      <c r="C812" t="s">
        <v>1183</v>
      </c>
      <c r="D812" t="s">
        <v>1184</v>
      </c>
      <c r="E812" t="s">
        <v>1185</v>
      </c>
      <c r="F812" t="s">
        <v>1188</v>
      </c>
      <c r="G812" t="s">
        <v>1076</v>
      </c>
      <c r="BO812" t="s">
        <v>1095</v>
      </c>
      <c r="BP812" t="s">
        <v>1098</v>
      </c>
      <c r="BQ812" t="s">
        <v>5522</v>
      </c>
      <c r="BR812" t="s">
        <v>5142</v>
      </c>
      <c r="BS812" t="s">
        <v>5340</v>
      </c>
      <c r="BT812" t="s">
        <v>1097</v>
      </c>
      <c r="BU812" t="s">
        <v>1079</v>
      </c>
      <c r="BV812" t="s">
        <v>5021</v>
      </c>
      <c r="CE812" t="s">
        <v>1095</v>
      </c>
      <c r="CF812" t="s">
        <v>1100</v>
      </c>
      <c r="CG812" t="s">
        <v>1140</v>
      </c>
      <c r="CH812" t="s">
        <v>5610</v>
      </c>
      <c r="CI812" t="s">
        <v>5610</v>
      </c>
      <c r="CJ812" t="s">
        <v>1079</v>
      </c>
      <c r="CK812" t="s">
        <v>1097</v>
      </c>
      <c r="CL812" t="s">
        <v>5038</v>
      </c>
      <c r="IQ812" t="s">
        <v>1083</v>
      </c>
      <c r="PA812" t="s">
        <v>5030</v>
      </c>
      <c r="PB812" t="s">
        <v>5031</v>
      </c>
      <c r="PC812" t="s">
        <v>5030</v>
      </c>
      <c r="PD812" t="s">
        <v>5031</v>
      </c>
      <c r="PE812" t="s">
        <v>5031</v>
      </c>
      <c r="PF812" t="s">
        <v>5031</v>
      </c>
      <c r="PG812" t="s">
        <v>5031</v>
      </c>
      <c r="PH812" t="s">
        <v>5031</v>
      </c>
      <c r="PJ812" t="s">
        <v>5031</v>
      </c>
      <c r="PK812" t="s">
        <v>5031</v>
      </c>
      <c r="PL812" t="s">
        <v>5031</v>
      </c>
      <c r="PM812" t="s">
        <v>5031</v>
      </c>
      <c r="PN812" t="s">
        <v>5031</v>
      </c>
      <c r="PO812" t="s">
        <v>5031</v>
      </c>
      <c r="PP812" t="s">
        <v>5031</v>
      </c>
      <c r="PQ812" t="s">
        <v>5030</v>
      </c>
      <c r="PR812" t="s">
        <v>5031</v>
      </c>
      <c r="PS812" t="s">
        <v>5031</v>
      </c>
      <c r="PT812" t="s">
        <v>5031</v>
      </c>
      <c r="PU812" t="s">
        <v>5031</v>
      </c>
      <c r="PV812" t="s">
        <v>5031</v>
      </c>
      <c r="PW812" t="s">
        <v>5031</v>
      </c>
      <c r="PX812" t="s">
        <v>5031</v>
      </c>
      <c r="PY812" t="s">
        <v>5031</v>
      </c>
    </row>
    <row r="813" spans="1:442" x14ac:dyDescent="0.3">
      <c r="A813">
        <v>820</v>
      </c>
      <c r="B813" t="s">
        <v>5366</v>
      </c>
      <c r="C813" t="s">
        <v>1183</v>
      </c>
      <c r="D813" t="s">
        <v>1184</v>
      </c>
      <c r="E813" t="s">
        <v>1185</v>
      </c>
      <c r="F813" t="s">
        <v>1188</v>
      </c>
      <c r="G813" t="s">
        <v>1076</v>
      </c>
      <c r="H813" t="s">
        <v>1095</v>
      </c>
      <c r="I813" t="s">
        <v>1096</v>
      </c>
      <c r="J813" t="s">
        <v>1099</v>
      </c>
      <c r="K813" t="s">
        <v>5114</v>
      </c>
      <c r="L813" t="s">
        <v>5606</v>
      </c>
      <c r="M813" t="s">
        <v>1079</v>
      </c>
      <c r="N813" t="s">
        <v>1097</v>
      </c>
      <c r="O813" t="s">
        <v>5026</v>
      </c>
      <c r="X813" t="s">
        <v>1095</v>
      </c>
      <c r="Y813" t="s">
        <v>1099</v>
      </c>
      <c r="Z813" t="s">
        <v>5039</v>
      </c>
      <c r="AA813" t="s">
        <v>5611</v>
      </c>
      <c r="AB813" t="s">
        <v>1079</v>
      </c>
      <c r="AC813" t="s">
        <v>1097</v>
      </c>
      <c r="AD813" t="s">
        <v>5024</v>
      </c>
      <c r="AL813" t="s">
        <v>1095</v>
      </c>
      <c r="AM813" t="s">
        <v>1099</v>
      </c>
      <c r="AN813" t="s">
        <v>5039</v>
      </c>
      <c r="AO813" t="s">
        <v>5612</v>
      </c>
      <c r="AP813" t="s">
        <v>1079</v>
      </c>
      <c r="AQ813" t="s">
        <v>1097</v>
      </c>
      <c r="AR813" t="s">
        <v>5024</v>
      </c>
      <c r="IP813" t="s">
        <v>1083</v>
      </c>
      <c r="IQ813" t="s">
        <v>1083</v>
      </c>
      <c r="IY813" t="s">
        <v>1079</v>
      </c>
      <c r="IZ813" t="s">
        <v>5282</v>
      </c>
      <c r="JA813" t="s">
        <v>1085</v>
      </c>
      <c r="JC813" t="s">
        <v>5046</v>
      </c>
      <c r="NW813" t="s">
        <v>1105</v>
      </c>
      <c r="NX813" t="s">
        <v>1105</v>
      </c>
      <c r="NY813" t="s">
        <v>1105</v>
      </c>
      <c r="NZ813" t="s">
        <v>1112</v>
      </c>
      <c r="PA813" t="s">
        <v>5030</v>
      </c>
      <c r="PB813" t="s">
        <v>5031</v>
      </c>
      <c r="PC813" t="s">
        <v>5030</v>
      </c>
      <c r="PD813" t="s">
        <v>5031</v>
      </c>
      <c r="PE813" t="s">
        <v>5031</v>
      </c>
      <c r="PF813" t="s">
        <v>5031</v>
      </c>
      <c r="PG813" t="s">
        <v>5031</v>
      </c>
      <c r="PH813" t="s">
        <v>5031</v>
      </c>
      <c r="PJ813" t="s">
        <v>5031</v>
      </c>
      <c r="PK813" t="s">
        <v>5031</v>
      </c>
      <c r="PL813" t="s">
        <v>5031</v>
      </c>
      <c r="PM813" t="s">
        <v>5031</v>
      </c>
      <c r="PN813" t="s">
        <v>5031</v>
      </c>
      <c r="PO813" t="s">
        <v>5031</v>
      </c>
      <c r="PP813" t="s">
        <v>5031</v>
      </c>
      <c r="PQ813" t="s">
        <v>5030</v>
      </c>
      <c r="PR813" t="s">
        <v>5031</v>
      </c>
      <c r="PS813" t="s">
        <v>5031</v>
      </c>
      <c r="PT813" t="s">
        <v>5031</v>
      </c>
      <c r="PU813" t="s">
        <v>5031</v>
      </c>
      <c r="PV813" t="s">
        <v>5031</v>
      </c>
      <c r="PW813" t="s">
        <v>5031</v>
      </c>
      <c r="PX813" t="s">
        <v>5031</v>
      </c>
      <c r="PY813" t="s">
        <v>5031</v>
      </c>
    </row>
    <row r="814" spans="1:442" x14ac:dyDescent="0.3">
      <c r="A814">
        <v>821</v>
      </c>
      <c r="B814" t="s">
        <v>5366</v>
      </c>
      <c r="C814" t="s">
        <v>1183</v>
      </c>
      <c r="D814" t="s">
        <v>1184</v>
      </c>
      <c r="E814" t="s">
        <v>1185</v>
      </c>
      <c r="F814" t="s">
        <v>1188</v>
      </c>
      <c r="G814" t="s">
        <v>1076</v>
      </c>
      <c r="H814" t="s">
        <v>1077</v>
      </c>
      <c r="I814" t="s">
        <v>1096</v>
      </c>
      <c r="J814" t="s">
        <v>1099</v>
      </c>
      <c r="K814" t="s">
        <v>5114</v>
      </c>
      <c r="L814" t="s">
        <v>5606</v>
      </c>
      <c r="M814" t="s">
        <v>1079</v>
      </c>
      <c r="N814" t="s">
        <v>1097</v>
      </c>
      <c r="O814" t="s">
        <v>5026</v>
      </c>
      <c r="X814" t="s">
        <v>1095</v>
      </c>
      <c r="Y814" t="s">
        <v>1099</v>
      </c>
      <c r="Z814" t="s">
        <v>5114</v>
      </c>
      <c r="AA814" t="s">
        <v>5607</v>
      </c>
      <c r="AB814" t="s">
        <v>1079</v>
      </c>
      <c r="AC814" t="s">
        <v>1097</v>
      </c>
      <c r="AD814" t="s">
        <v>5024</v>
      </c>
      <c r="AL814" t="s">
        <v>1077</v>
      </c>
      <c r="AM814" t="s">
        <v>1099</v>
      </c>
      <c r="AN814" t="s">
        <v>5039</v>
      </c>
      <c r="AO814" t="s">
        <v>5612</v>
      </c>
      <c r="AP814" t="s">
        <v>1079</v>
      </c>
      <c r="AQ814" t="s">
        <v>1097</v>
      </c>
      <c r="AR814" t="s">
        <v>5024</v>
      </c>
      <c r="IP814" t="s">
        <v>1121</v>
      </c>
      <c r="IQ814" t="s">
        <v>1083</v>
      </c>
      <c r="IY814" t="s">
        <v>1079</v>
      </c>
      <c r="IZ814" t="s">
        <v>5282</v>
      </c>
      <c r="JA814" t="s">
        <v>1085</v>
      </c>
      <c r="JC814" t="s">
        <v>5040</v>
      </c>
      <c r="NW814" t="s">
        <v>1105</v>
      </c>
      <c r="NX814" t="s">
        <v>1105</v>
      </c>
      <c r="NY814" t="s">
        <v>1105</v>
      </c>
      <c r="NZ814" t="s">
        <v>1112</v>
      </c>
      <c r="PA814" t="s">
        <v>5031</v>
      </c>
      <c r="PB814" t="s">
        <v>5031</v>
      </c>
      <c r="PC814" t="s">
        <v>5030</v>
      </c>
      <c r="PD814" t="s">
        <v>5031</v>
      </c>
      <c r="PE814" t="s">
        <v>5031</v>
      </c>
      <c r="PF814" t="s">
        <v>5031</v>
      </c>
      <c r="PG814" t="s">
        <v>5031</v>
      </c>
      <c r="PH814" t="s">
        <v>5031</v>
      </c>
      <c r="PJ814" t="s">
        <v>5031</v>
      </c>
      <c r="PK814" t="s">
        <v>5031</v>
      </c>
      <c r="PL814" t="s">
        <v>5031</v>
      </c>
      <c r="PM814" t="s">
        <v>5031</v>
      </c>
      <c r="PN814" t="s">
        <v>5031</v>
      </c>
      <c r="PO814" t="s">
        <v>5031</v>
      </c>
      <c r="PP814" t="s">
        <v>5031</v>
      </c>
      <c r="PQ814" t="s">
        <v>5030</v>
      </c>
      <c r="PR814" t="s">
        <v>5031</v>
      </c>
      <c r="PS814" t="s">
        <v>5031</v>
      </c>
      <c r="PT814" t="s">
        <v>5031</v>
      </c>
      <c r="PU814" t="s">
        <v>5031</v>
      </c>
      <c r="PV814" t="s">
        <v>5031</v>
      </c>
      <c r="PW814" t="s">
        <v>5031</v>
      </c>
      <c r="PX814" t="s">
        <v>5031</v>
      </c>
      <c r="PY814" t="s">
        <v>5031</v>
      </c>
    </row>
    <row r="815" spans="1:442" x14ac:dyDescent="0.3">
      <c r="A815">
        <v>822</v>
      </c>
      <c r="B815" t="s">
        <v>5366</v>
      </c>
      <c r="C815" t="s">
        <v>1183</v>
      </c>
      <c r="D815" t="s">
        <v>1184</v>
      </c>
      <c r="E815" t="s">
        <v>1185</v>
      </c>
      <c r="F815" t="s">
        <v>1188</v>
      </c>
      <c r="G815" t="s">
        <v>1076</v>
      </c>
      <c r="H815" t="s">
        <v>1095</v>
      </c>
      <c r="I815" t="s">
        <v>1096</v>
      </c>
      <c r="J815" t="s">
        <v>1099</v>
      </c>
      <c r="K815" t="s">
        <v>5114</v>
      </c>
      <c r="L815" t="s">
        <v>5606</v>
      </c>
      <c r="M815" t="s">
        <v>1097</v>
      </c>
      <c r="N815" t="s">
        <v>1079</v>
      </c>
      <c r="O815" t="s">
        <v>5026</v>
      </c>
      <c r="X815" t="s">
        <v>1095</v>
      </c>
      <c r="Y815" t="s">
        <v>1099</v>
      </c>
      <c r="Z815" t="s">
        <v>5039</v>
      </c>
      <c r="AA815" t="s">
        <v>5611</v>
      </c>
      <c r="AB815" t="s">
        <v>1097</v>
      </c>
      <c r="AC815" t="s">
        <v>1079</v>
      </c>
      <c r="AD815" t="s">
        <v>5024</v>
      </c>
      <c r="AL815" t="s">
        <v>1077</v>
      </c>
      <c r="AM815" t="s">
        <v>1099</v>
      </c>
      <c r="AN815" t="s">
        <v>5123</v>
      </c>
      <c r="AO815" t="s">
        <v>5613</v>
      </c>
      <c r="AP815" t="s">
        <v>1097</v>
      </c>
      <c r="AQ815" t="s">
        <v>1079</v>
      </c>
      <c r="AR815" t="s">
        <v>5024</v>
      </c>
      <c r="IP815" t="s">
        <v>1121</v>
      </c>
      <c r="IQ815" t="s">
        <v>1083</v>
      </c>
      <c r="IY815" t="s">
        <v>1079</v>
      </c>
      <c r="IZ815" t="s">
        <v>5614</v>
      </c>
      <c r="JA815" t="s">
        <v>1103</v>
      </c>
      <c r="JC815" t="s">
        <v>5040</v>
      </c>
      <c r="NW815" t="s">
        <v>1105</v>
      </c>
      <c r="NX815" t="s">
        <v>1105</v>
      </c>
      <c r="NY815" t="s">
        <v>1105</v>
      </c>
      <c r="NZ815" t="s">
        <v>1105</v>
      </c>
      <c r="PA815" t="s">
        <v>5030</v>
      </c>
      <c r="PB815" t="s">
        <v>5031</v>
      </c>
      <c r="PC815" t="s">
        <v>5030</v>
      </c>
      <c r="PD815" t="s">
        <v>5031</v>
      </c>
      <c r="PE815" t="s">
        <v>5030</v>
      </c>
      <c r="PF815" t="s">
        <v>5031</v>
      </c>
      <c r="PG815" t="s">
        <v>5031</v>
      </c>
      <c r="PH815" t="s">
        <v>5031</v>
      </c>
      <c r="PJ815" t="s">
        <v>5031</v>
      </c>
      <c r="PK815" t="s">
        <v>5031</v>
      </c>
      <c r="PL815" t="s">
        <v>5031</v>
      </c>
      <c r="PM815" t="s">
        <v>5031</v>
      </c>
      <c r="PN815" t="s">
        <v>5031</v>
      </c>
      <c r="PO815" t="s">
        <v>5030</v>
      </c>
      <c r="PP815" t="s">
        <v>5030</v>
      </c>
      <c r="PQ815" t="s">
        <v>5030</v>
      </c>
      <c r="PR815" t="s">
        <v>5031</v>
      </c>
      <c r="PS815" t="s">
        <v>5031</v>
      </c>
      <c r="PT815" t="s">
        <v>5031</v>
      </c>
      <c r="PU815" t="s">
        <v>5031</v>
      </c>
      <c r="PV815" t="s">
        <v>5031</v>
      </c>
      <c r="PW815" t="s">
        <v>5031</v>
      </c>
      <c r="PX815" t="s">
        <v>5031</v>
      </c>
      <c r="PY815" t="s">
        <v>5031</v>
      </c>
    </row>
    <row r="816" spans="1:442" x14ac:dyDescent="0.3">
      <c r="A816">
        <v>823</v>
      </c>
      <c r="B816" t="s">
        <v>5366</v>
      </c>
      <c r="C816" t="s">
        <v>1183</v>
      </c>
      <c r="D816" t="s">
        <v>1184</v>
      </c>
      <c r="E816" t="s">
        <v>1185</v>
      </c>
      <c r="F816" t="s">
        <v>1188</v>
      </c>
      <c r="G816" t="s">
        <v>1076</v>
      </c>
      <c r="H816" t="s">
        <v>1095</v>
      </c>
      <c r="I816" t="s">
        <v>1096</v>
      </c>
      <c r="J816" t="s">
        <v>1099</v>
      </c>
      <c r="K816" t="s">
        <v>5114</v>
      </c>
      <c r="L816" t="s">
        <v>5606</v>
      </c>
      <c r="M816" t="s">
        <v>1079</v>
      </c>
      <c r="N816" t="s">
        <v>1079</v>
      </c>
      <c r="O816" t="s">
        <v>5026</v>
      </c>
      <c r="X816" t="s">
        <v>1095</v>
      </c>
      <c r="Y816" t="s">
        <v>1099</v>
      </c>
      <c r="Z816" t="s">
        <v>5114</v>
      </c>
      <c r="AA816" t="s">
        <v>5607</v>
      </c>
      <c r="AB816" t="s">
        <v>1079</v>
      </c>
      <c r="AC816" t="s">
        <v>1079</v>
      </c>
      <c r="AD816" t="s">
        <v>5026</v>
      </c>
      <c r="AL816" t="s">
        <v>1077</v>
      </c>
      <c r="AM816" t="s">
        <v>1099</v>
      </c>
      <c r="AN816" t="s">
        <v>5123</v>
      </c>
      <c r="AO816" t="s">
        <v>5613</v>
      </c>
      <c r="AP816" t="s">
        <v>1079</v>
      </c>
      <c r="AQ816" t="s">
        <v>1079</v>
      </c>
      <c r="AR816" t="s">
        <v>5024</v>
      </c>
      <c r="IP816" t="s">
        <v>1105</v>
      </c>
      <c r="IQ816" t="s">
        <v>1105</v>
      </c>
      <c r="IY816" t="s">
        <v>1079</v>
      </c>
      <c r="IZ816" t="s">
        <v>5615</v>
      </c>
      <c r="JA816" t="s">
        <v>1118</v>
      </c>
      <c r="JC816" t="s">
        <v>5030</v>
      </c>
      <c r="NW816" t="s">
        <v>1105</v>
      </c>
      <c r="NX816" t="s">
        <v>1105</v>
      </c>
      <c r="NY816" t="s">
        <v>1105</v>
      </c>
      <c r="NZ816" t="s">
        <v>1112</v>
      </c>
      <c r="PA816" t="s">
        <v>5030</v>
      </c>
      <c r="PB816" t="s">
        <v>5031</v>
      </c>
      <c r="PC816" t="s">
        <v>5030</v>
      </c>
      <c r="PD816" t="s">
        <v>5031</v>
      </c>
      <c r="PE816" t="s">
        <v>5031</v>
      </c>
      <c r="PF816" t="s">
        <v>5031</v>
      </c>
      <c r="PG816" t="s">
        <v>5031</v>
      </c>
      <c r="PH816" t="s">
        <v>5031</v>
      </c>
      <c r="PJ816" t="s">
        <v>5031</v>
      </c>
      <c r="PK816" t="s">
        <v>5031</v>
      </c>
      <c r="PL816" t="s">
        <v>5031</v>
      </c>
      <c r="PM816" t="s">
        <v>5031</v>
      </c>
      <c r="PN816" t="s">
        <v>5031</v>
      </c>
      <c r="PO816" t="s">
        <v>5031</v>
      </c>
      <c r="PP816" t="s">
        <v>5031</v>
      </c>
      <c r="PQ816" t="s">
        <v>5030</v>
      </c>
      <c r="PR816" t="s">
        <v>5031</v>
      </c>
      <c r="PS816" t="s">
        <v>5031</v>
      </c>
      <c r="PT816" t="s">
        <v>5031</v>
      </c>
      <c r="PU816" t="s">
        <v>5031</v>
      </c>
      <c r="PV816" t="s">
        <v>5031</v>
      </c>
      <c r="PW816" t="s">
        <v>5031</v>
      </c>
      <c r="PX816" t="s">
        <v>5031</v>
      </c>
      <c r="PY816" t="s">
        <v>5031</v>
      </c>
    </row>
    <row r="817" spans="1:441" x14ac:dyDescent="0.3">
      <c r="A817">
        <v>824</v>
      </c>
      <c r="B817" t="s">
        <v>5471</v>
      </c>
      <c r="C817" t="s">
        <v>1091</v>
      </c>
      <c r="D817" t="s">
        <v>3404</v>
      </c>
      <c r="E817" t="s">
        <v>3514</v>
      </c>
      <c r="F817" t="s">
        <v>5616</v>
      </c>
      <c r="G817" t="s">
        <v>1076</v>
      </c>
      <c r="H817" t="s">
        <v>1142</v>
      </c>
      <c r="M817" t="s">
        <v>1105</v>
      </c>
      <c r="N817" t="s">
        <v>1079</v>
      </c>
      <c r="AL817" t="s">
        <v>1095</v>
      </c>
      <c r="AM817" t="s">
        <v>1078</v>
      </c>
      <c r="AN817" t="s">
        <v>5037</v>
      </c>
      <c r="AO817" t="s">
        <v>5037</v>
      </c>
      <c r="AP817" t="s">
        <v>1097</v>
      </c>
      <c r="AQ817" t="s">
        <v>1097</v>
      </c>
      <c r="AS817" t="s">
        <v>1095</v>
      </c>
      <c r="AT817" t="s">
        <v>1078</v>
      </c>
      <c r="AU817" t="s">
        <v>5025</v>
      </c>
      <c r="AV817" t="s">
        <v>5025</v>
      </c>
      <c r="AW817" t="s">
        <v>1097</v>
      </c>
      <c r="AX817" t="s">
        <v>1097</v>
      </c>
      <c r="AY817" t="s">
        <v>5026</v>
      </c>
      <c r="BG817" t="s">
        <v>1095</v>
      </c>
      <c r="BH817" t="s">
        <v>1098</v>
      </c>
      <c r="BI817" t="s">
        <v>1078</v>
      </c>
      <c r="BJ817" t="s">
        <v>5027</v>
      </c>
      <c r="BK817" t="s">
        <v>5027</v>
      </c>
      <c r="BL817" t="s">
        <v>1097</v>
      </c>
      <c r="BM817" t="s">
        <v>1097</v>
      </c>
      <c r="BW817" t="s">
        <v>1095</v>
      </c>
      <c r="BX817" t="s">
        <v>1100</v>
      </c>
      <c r="BY817" t="s">
        <v>1078</v>
      </c>
      <c r="BZ817" t="s">
        <v>5025</v>
      </c>
      <c r="CA817" t="s">
        <v>5025</v>
      </c>
      <c r="CB817" t="s">
        <v>1097</v>
      </c>
      <c r="CC817" t="s">
        <v>1097</v>
      </c>
      <c r="CM817" t="s">
        <v>1095</v>
      </c>
      <c r="CN817" t="s">
        <v>1078</v>
      </c>
      <c r="CO817" t="s">
        <v>5117</v>
      </c>
      <c r="CP817" t="s">
        <v>5117</v>
      </c>
      <c r="CQ817" t="s">
        <v>1097</v>
      </c>
      <c r="CR817" t="s">
        <v>1097</v>
      </c>
      <c r="CT817" t="s">
        <v>1095</v>
      </c>
      <c r="CU817" t="s">
        <v>4933</v>
      </c>
      <c r="CV817" t="s">
        <v>1081</v>
      </c>
      <c r="CW817" t="s">
        <v>5094</v>
      </c>
      <c r="CX817" t="s">
        <v>5032</v>
      </c>
      <c r="CY817" t="s">
        <v>1097</v>
      </c>
      <c r="CZ817" t="s">
        <v>1097</v>
      </c>
      <c r="DB817" t="s">
        <v>1095</v>
      </c>
      <c r="DC817" t="s">
        <v>1082</v>
      </c>
      <c r="DD817" t="s">
        <v>5025</v>
      </c>
      <c r="DE817" t="s">
        <v>5225</v>
      </c>
      <c r="DF817" t="s">
        <v>1097</v>
      </c>
      <c r="DG817" t="s">
        <v>1097</v>
      </c>
      <c r="DI817" t="s">
        <v>1095</v>
      </c>
      <c r="DJ817" t="s">
        <v>5027</v>
      </c>
      <c r="DK817" t="s">
        <v>5027</v>
      </c>
      <c r="DL817" t="s">
        <v>1097</v>
      </c>
      <c r="DM817" t="s">
        <v>1079</v>
      </c>
      <c r="DN817" t="s">
        <v>5026</v>
      </c>
      <c r="IQ817" t="s">
        <v>1105</v>
      </c>
      <c r="IR817" t="s">
        <v>1105</v>
      </c>
      <c r="JD817" t="s">
        <v>1079</v>
      </c>
      <c r="JE817" t="s">
        <v>1104</v>
      </c>
      <c r="JF817" t="s">
        <v>1104</v>
      </c>
      <c r="JG817" t="s">
        <v>1103</v>
      </c>
      <c r="JI817" t="s">
        <v>5323</v>
      </c>
      <c r="PA817" t="s">
        <v>5030</v>
      </c>
      <c r="PB817" t="s">
        <v>5030</v>
      </c>
      <c r="PC817" t="s">
        <v>5031</v>
      </c>
      <c r="PD817" t="s">
        <v>5031</v>
      </c>
      <c r="PE817" t="s">
        <v>5031</v>
      </c>
      <c r="PF817" t="s">
        <v>5031</v>
      </c>
      <c r="PG817" t="s">
        <v>5031</v>
      </c>
      <c r="PH817" t="s">
        <v>5031</v>
      </c>
      <c r="PJ817" t="s">
        <v>5030</v>
      </c>
      <c r="PK817" t="s">
        <v>5031</v>
      </c>
      <c r="PL817" t="s">
        <v>5031</v>
      </c>
      <c r="PM817" t="s">
        <v>5031</v>
      </c>
      <c r="PN817" t="s">
        <v>5031</v>
      </c>
      <c r="PO817" t="s">
        <v>5031</v>
      </c>
      <c r="PP817" t="s">
        <v>5031</v>
      </c>
      <c r="PQ817" t="s">
        <v>5031</v>
      </c>
      <c r="PR817" t="s">
        <v>5031</v>
      </c>
      <c r="PS817" t="s">
        <v>5031</v>
      </c>
      <c r="PT817" t="s">
        <v>5031</v>
      </c>
      <c r="PU817" t="s">
        <v>5031</v>
      </c>
      <c r="PV817" t="s">
        <v>5031</v>
      </c>
      <c r="PW817" t="s">
        <v>5031</v>
      </c>
      <c r="PX817" t="s">
        <v>5031</v>
      </c>
      <c r="PY817" t="s">
        <v>5031</v>
      </c>
    </row>
    <row r="818" spans="1:441" x14ac:dyDescent="0.3">
      <c r="A818">
        <v>825</v>
      </c>
      <c r="B818" t="s">
        <v>5471</v>
      </c>
      <c r="C818" t="s">
        <v>1091</v>
      </c>
      <c r="D818" t="s">
        <v>3404</v>
      </c>
      <c r="E818" t="s">
        <v>3514</v>
      </c>
      <c r="F818" t="s">
        <v>5616</v>
      </c>
      <c r="G818" t="s">
        <v>1076</v>
      </c>
      <c r="H818" t="s">
        <v>1095</v>
      </c>
      <c r="I818" t="s">
        <v>1096</v>
      </c>
      <c r="J818" t="s">
        <v>1078</v>
      </c>
      <c r="K818" t="s">
        <v>5094</v>
      </c>
      <c r="L818" t="s">
        <v>5094</v>
      </c>
      <c r="M818" t="s">
        <v>1097</v>
      </c>
      <c r="N818" t="s">
        <v>1097</v>
      </c>
      <c r="AL818" t="s">
        <v>1095</v>
      </c>
      <c r="AM818" t="s">
        <v>1078</v>
      </c>
      <c r="AN818" t="s">
        <v>5037</v>
      </c>
      <c r="AO818" t="s">
        <v>5037</v>
      </c>
      <c r="AP818" t="s">
        <v>1079</v>
      </c>
      <c r="AQ818" t="s">
        <v>1097</v>
      </c>
      <c r="AS818" t="s">
        <v>1095</v>
      </c>
      <c r="AT818" t="s">
        <v>1078</v>
      </c>
      <c r="AU818" t="s">
        <v>5025</v>
      </c>
      <c r="AV818" t="s">
        <v>5025</v>
      </c>
      <c r="AW818" t="s">
        <v>1097</v>
      </c>
      <c r="AX818" t="s">
        <v>1097</v>
      </c>
      <c r="AY818" t="s">
        <v>5024</v>
      </c>
      <c r="BG818" t="s">
        <v>1077</v>
      </c>
      <c r="BH818" t="s">
        <v>1098</v>
      </c>
      <c r="BI818" t="s">
        <v>1078</v>
      </c>
      <c r="BJ818" t="s">
        <v>5027</v>
      </c>
      <c r="BK818" t="s">
        <v>5027</v>
      </c>
      <c r="BL818" t="s">
        <v>1079</v>
      </c>
      <c r="BM818" t="s">
        <v>1079</v>
      </c>
      <c r="BW818" t="s">
        <v>1095</v>
      </c>
      <c r="BX818" t="s">
        <v>1100</v>
      </c>
      <c r="BY818" t="s">
        <v>1078</v>
      </c>
      <c r="BZ818" t="s">
        <v>5025</v>
      </c>
      <c r="CA818" t="s">
        <v>5025</v>
      </c>
      <c r="CB818" t="s">
        <v>1097</v>
      </c>
      <c r="CC818" t="s">
        <v>1097</v>
      </c>
      <c r="CD818" t="s">
        <v>5026</v>
      </c>
      <c r="CM818" t="s">
        <v>1095</v>
      </c>
      <c r="CN818" t="s">
        <v>1078</v>
      </c>
      <c r="CO818" t="s">
        <v>5035</v>
      </c>
      <c r="CP818" t="s">
        <v>5035</v>
      </c>
      <c r="CQ818" t="s">
        <v>1097</v>
      </c>
      <c r="CR818" t="s">
        <v>1097</v>
      </c>
      <c r="CT818" t="s">
        <v>1095</v>
      </c>
      <c r="CU818" t="s">
        <v>4933</v>
      </c>
      <c r="CV818" t="s">
        <v>1081</v>
      </c>
      <c r="CW818" t="s">
        <v>5094</v>
      </c>
      <c r="CX818" t="s">
        <v>5032</v>
      </c>
      <c r="CY818" t="s">
        <v>1097</v>
      </c>
      <c r="CZ818" t="s">
        <v>1097</v>
      </c>
      <c r="DA818" t="s">
        <v>5026</v>
      </c>
      <c r="DB818" t="s">
        <v>1095</v>
      </c>
      <c r="DC818" t="s">
        <v>1082</v>
      </c>
      <c r="DD818" t="s">
        <v>5025</v>
      </c>
      <c r="DE818" t="s">
        <v>5225</v>
      </c>
      <c r="DF818" t="s">
        <v>1097</v>
      </c>
      <c r="DG818" t="s">
        <v>1097</v>
      </c>
      <c r="DI818" t="s">
        <v>1142</v>
      </c>
      <c r="DL818" t="s">
        <v>1079</v>
      </c>
      <c r="DM818" t="s">
        <v>1079</v>
      </c>
      <c r="IP818" t="s">
        <v>1101</v>
      </c>
      <c r="IQ818" t="s">
        <v>1105</v>
      </c>
      <c r="IR818" t="s">
        <v>1105</v>
      </c>
      <c r="IY818" t="s">
        <v>1079</v>
      </c>
      <c r="IZ818" t="s">
        <v>1104</v>
      </c>
      <c r="JA818" t="s">
        <v>1103</v>
      </c>
      <c r="JC818" t="s">
        <v>5071</v>
      </c>
      <c r="JD818" t="s">
        <v>1079</v>
      </c>
      <c r="JE818" t="s">
        <v>1104</v>
      </c>
      <c r="JF818" t="s">
        <v>1104</v>
      </c>
      <c r="JG818" t="s">
        <v>1103</v>
      </c>
      <c r="JI818" t="s">
        <v>5071</v>
      </c>
      <c r="PA818" t="s">
        <v>5030</v>
      </c>
      <c r="PB818" t="s">
        <v>5030</v>
      </c>
      <c r="PC818" t="s">
        <v>5031</v>
      </c>
      <c r="PD818" t="s">
        <v>5031</v>
      </c>
      <c r="PE818" t="s">
        <v>5031</v>
      </c>
      <c r="PF818" t="s">
        <v>5031</v>
      </c>
      <c r="PG818" t="s">
        <v>5031</v>
      </c>
      <c r="PH818" t="s">
        <v>5031</v>
      </c>
      <c r="PJ818" t="s">
        <v>5030</v>
      </c>
      <c r="PK818" t="s">
        <v>5031</v>
      </c>
      <c r="PL818" t="s">
        <v>5031</v>
      </c>
      <c r="PM818" t="s">
        <v>5031</v>
      </c>
      <c r="PN818" t="s">
        <v>5031</v>
      </c>
      <c r="PO818" t="s">
        <v>5031</v>
      </c>
      <c r="PP818" t="s">
        <v>5031</v>
      </c>
      <c r="PQ818" t="s">
        <v>5031</v>
      </c>
      <c r="PR818" t="s">
        <v>5031</v>
      </c>
      <c r="PS818" t="s">
        <v>5031</v>
      </c>
      <c r="PT818" t="s">
        <v>5031</v>
      </c>
      <c r="PU818" t="s">
        <v>5031</v>
      </c>
      <c r="PV818" t="s">
        <v>5031</v>
      </c>
      <c r="PW818" t="s">
        <v>5031</v>
      </c>
      <c r="PX818" t="s">
        <v>5031</v>
      </c>
      <c r="PY818" t="s">
        <v>5031</v>
      </c>
    </row>
    <row r="819" spans="1:441" x14ac:dyDescent="0.3">
      <c r="A819">
        <v>826</v>
      </c>
      <c r="B819" t="s">
        <v>5471</v>
      </c>
      <c r="C819" t="s">
        <v>1091</v>
      </c>
      <c r="D819" t="s">
        <v>3404</v>
      </c>
      <c r="E819" t="s">
        <v>3514</v>
      </c>
      <c r="F819" t="s">
        <v>5616</v>
      </c>
      <c r="G819" t="s">
        <v>1076</v>
      </c>
      <c r="H819" t="s">
        <v>1095</v>
      </c>
      <c r="I819" t="s">
        <v>1096</v>
      </c>
      <c r="J819" t="s">
        <v>1078</v>
      </c>
      <c r="K819" t="s">
        <v>5094</v>
      </c>
      <c r="L819" t="s">
        <v>5094</v>
      </c>
      <c r="M819" t="s">
        <v>1105</v>
      </c>
      <c r="N819" t="s">
        <v>1079</v>
      </c>
      <c r="AL819" t="s">
        <v>1095</v>
      </c>
      <c r="AM819" t="s">
        <v>5254</v>
      </c>
      <c r="AN819" t="s">
        <v>5134</v>
      </c>
      <c r="AO819" t="s">
        <v>5116</v>
      </c>
      <c r="AP819" t="s">
        <v>1097</v>
      </c>
      <c r="AQ819" t="s">
        <v>1097</v>
      </c>
      <c r="AR819" t="s">
        <v>5026</v>
      </c>
      <c r="AS819" t="s">
        <v>1095</v>
      </c>
      <c r="AT819" t="s">
        <v>1078</v>
      </c>
      <c r="AU819" t="s">
        <v>5025</v>
      </c>
      <c r="AV819" t="s">
        <v>5025</v>
      </c>
      <c r="AW819" t="s">
        <v>1097</v>
      </c>
      <c r="AX819" t="s">
        <v>1097</v>
      </c>
      <c r="BG819" t="s">
        <v>1095</v>
      </c>
      <c r="BH819" t="s">
        <v>1098</v>
      </c>
      <c r="BI819" t="s">
        <v>1078</v>
      </c>
      <c r="BJ819" t="s">
        <v>5027</v>
      </c>
      <c r="BK819" t="s">
        <v>5027</v>
      </c>
      <c r="BL819" t="s">
        <v>1097</v>
      </c>
      <c r="BM819" t="s">
        <v>1097</v>
      </c>
      <c r="BW819" t="s">
        <v>1095</v>
      </c>
      <c r="BX819" t="s">
        <v>1100</v>
      </c>
      <c r="BY819" t="s">
        <v>1078</v>
      </c>
      <c r="BZ819" t="s">
        <v>5025</v>
      </c>
      <c r="CA819" t="s">
        <v>5025</v>
      </c>
      <c r="CB819" t="s">
        <v>1097</v>
      </c>
      <c r="CC819" t="s">
        <v>1097</v>
      </c>
      <c r="CM819" t="s">
        <v>1095</v>
      </c>
      <c r="CN819" t="s">
        <v>1081</v>
      </c>
      <c r="CO819" t="s">
        <v>5114</v>
      </c>
      <c r="CP819" t="s">
        <v>5617</v>
      </c>
      <c r="CQ819" t="s">
        <v>1097</v>
      </c>
      <c r="CR819" t="s">
        <v>1097</v>
      </c>
      <c r="CT819" t="s">
        <v>1095</v>
      </c>
      <c r="CU819" t="s">
        <v>4933</v>
      </c>
      <c r="CV819" t="s">
        <v>1081</v>
      </c>
      <c r="CW819" t="s">
        <v>5094</v>
      </c>
      <c r="CX819" t="s">
        <v>5032</v>
      </c>
      <c r="CY819" t="s">
        <v>1097</v>
      </c>
      <c r="CZ819" t="s">
        <v>1097</v>
      </c>
      <c r="DB819" t="s">
        <v>1095</v>
      </c>
      <c r="DC819" t="s">
        <v>1082</v>
      </c>
      <c r="DD819" t="s">
        <v>5025</v>
      </c>
      <c r="DE819" t="s">
        <v>5225</v>
      </c>
      <c r="DF819" t="s">
        <v>1097</v>
      </c>
      <c r="DG819" t="s">
        <v>1097</v>
      </c>
      <c r="DH819" t="s">
        <v>5026</v>
      </c>
      <c r="DI819" t="s">
        <v>1095</v>
      </c>
      <c r="DJ819" t="s">
        <v>5019</v>
      </c>
      <c r="DK819" t="s">
        <v>5019</v>
      </c>
      <c r="DL819" t="s">
        <v>1097</v>
      </c>
      <c r="DM819" t="s">
        <v>1097</v>
      </c>
      <c r="IP819" t="s">
        <v>1083</v>
      </c>
      <c r="IQ819" t="s">
        <v>1083</v>
      </c>
      <c r="IR819" t="s">
        <v>1083</v>
      </c>
      <c r="IS819" t="s">
        <v>1079</v>
      </c>
      <c r="IT819" t="s">
        <v>1079</v>
      </c>
      <c r="IU819" t="s">
        <v>1104</v>
      </c>
      <c r="IV819" t="s">
        <v>1103</v>
      </c>
      <c r="IX819" t="s">
        <v>5323</v>
      </c>
      <c r="JD819" t="s">
        <v>1079</v>
      </c>
      <c r="JE819" t="s">
        <v>1104</v>
      </c>
      <c r="JF819" t="s">
        <v>1104</v>
      </c>
      <c r="JG819" t="s">
        <v>1103</v>
      </c>
      <c r="JI819" t="s">
        <v>5323</v>
      </c>
      <c r="PA819" t="s">
        <v>5030</v>
      </c>
      <c r="PB819" t="s">
        <v>5030</v>
      </c>
      <c r="PC819" t="s">
        <v>5031</v>
      </c>
      <c r="PD819" t="s">
        <v>5031</v>
      </c>
      <c r="PE819" t="s">
        <v>5031</v>
      </c>
      <c r="PF819" t="s">
        <v>5031</v>
      </c>
      <c r="PG819" t="s">
        <v>5031</v>
      </c>
      <c r="PH819" t="s">
        <v>5031</v>
      </c>
      <c r="PJ819" t="s">
        <v>5030</v>
      </c>
      <c r="PK819" t="s">
        <v>5031</v>
      </c>
      <c r="PL819" t="s">
        <v>5031</v>
      </c>
      <c r="PM819" t="s">
        <v>5031</v>
      </c>
      <c r="PN819" t="s">
        <v>5031</v>
      </c>
      <c r="PO819" t="s">
        <v>5031</v>
      </c>
      <c r="PP819" t="s">
        <v>5031</v>
      </c>
      <c r="PQ819" t="s">
        <v>5031</v>
      </c>
      <c r="PR819" t="s">
        <v>5031</v>
      </c>
      <c r="PS819" t="s">
        <v>5031</v>
      </c>
      <c r="PT819" t="s">
        <v>5031</v>
      </c>
      <c r="PU819" t="s">
        <v>5031</v>
      </c>
      <c r="PV819" t="s">
        <v>5031</v>
      </c>
      <c r="PW819" t="s">
        <v>5031</v>
      </c>
      <c r="PX819" t="s">
        <v>5031</v>
      </c>
      <c r="PY819" t="s">
        <v>5031</v>
      </c>
    </row>
    <row r="820" spans="1:441" x14ac:dyDescent="0.3">
      <c r="A820">
        <v>827</v>
      </c>
      <c r="B820" t="s">
        <v>5618</v>
      </c>
      <c r="C820" t="s">
        <v>1091</v>
      </c>
      <c r="D820" t="s">
        <v>3404</v>
      </c>
      <c r="E820" t="s">
        <v>3514</v>
      </c>
      <c r="F820" t="s">
        <v>5616</v>
      </c>
      <c r="G820" t="s">
        <v>1076</v>
      </c>
      <c r="H820" t="s">
        <v>1095</v>
      </c>
      <c r="I820" t="s">
        <v>1096</v>
      </c>
      <c r="J820" t="s">
        <v>1078</v>
      </c>
      <c r="K820" t="s">
        <v>5094</v>
      </c>
      <c r="L820" t="s">
        <v>5094</v>
      </c>
      <c r="M820" t="s">
        <v>1105</v>
      </c>
      <c r="N820" t="s">
        <v>1079</v>
      </c>
      <c r="AL820" t="s">
        <v>1095</v>
      </c>
      <c r="AM820" t="s">
        <v>1099</v>
      </c>
      <c r="AN820" t="s">
        <v>5117</v>
      </c>
      <c r="AO820" t="s">
        <v>5251</v>
      </c>
      <c r="AP820" t="s">
        <v>1079</v>
      </c>
      <c r="AQ820" t="s">
        <v>1079</v>
      </c>
      <c r="AS820" t="s">
        <v>1095</v>
      </c>
      <c r="AT820" t="s">
        <v>1078</v>
      </c>
      <c r="AU820" t="s">
        <v>5025</v>
      </c>
      <c r="AV820" t="s">
        <v>5025</v>
      </c>
      <c r="AW820" t="s">
        <v>1079</v>
      </c>
      <c r="AX820" t="s">
        <v>1097</v>
      </c>
      <c r="AY820" t="s">
        <v>5038</v>
      </c>
      <c r="BG820" t="s">
        <v>1095</v>
      </c>
      <c r="BH820" t="s">
        <v>1098</v>
      </c>
      <c r="BI820" t="s">
        <v>1078</v>
      </c>
      <c r="BJ820" t="s">
        <v>5027</v>
      </c>
      <c r="BK820" t="s">
        <v>5027</v>
      </c>
      <c r="BL820" t="s">
        <v>1097</v>
      </c>
      <c r="BM820" t="s">
        <v>1097</v>
      </c>
      <c r="BN820" t="s">
        <v>5021</v>
      </c>
      <c r="BW820" t="s">
        <v>1095</v>
      </c>
      <c r="BX820" t="s">
        <v>1100</v>
      </c>
      <c r="BY820" t="s">
        <v>1078</v>
      </c>
      <c r="BZ820" t="s">
        <v>5025</v>
      </c>
      <c r="CA820" t="s">
        <v>5025</v>
      </c>
      <c r="CB820" t="s">
        <v>1097</v>
      </c>
      <c r="CC820" t="s">
        <v>1097</v>
      </c>
      <c r="CD820" t="s">
        <v>5024</v>
      </c>
      <c r="CM820" t="s">
        <v>1095</v>
      </c>
      <c r="CN820" t="s">
        <v>1081</v>
      </c>
      <c r="CO820" t="s">
        <v>5114</v>
      </c>
      <c r="CP820" t="s">
        <v>5617</v>
      </c>
      <c r="CQ820" t="s">
        <v>1097</v>
      </c>
      <c r="CR820" t="s">
        <v>1097</v>
      </c>
      <c r="CS820" t="s">
        <v>5023</v>
      </c>
      <c r="CT820" t="s">
        <v>1095</v>
      </c>
      <c r="CU820" t="s">
        <v>4933</v>
      </c>
      <c r="CV820" t="s">
        <v>1081</v>
      </c>
      <c r="CW820" t="s">
        <v>5094</v>
      </c>
      <c r="CX820" t="s">
        <v>5032</v>
      </c>
      <c r="CY820" t="s">
        <v>1097</v>
      </c>
      <c r="CZ820" t="s">
        <v>1097</v>
      </c>
      <c r="DA820" t="s">
        <v>5043</v>
      </c>
      <c r="DB820" t="s">
        <v>1095</v>
      </c>
      <c r="DC820" t="s">
        <v>1082</v>
      </c>
      <c r="DD820" t="s">
        <v>5025</v>
      </c>
      <c r="DE820" t="s">
        <v>5225</v>
      </c>
      <c r="DF820" t="s">
        <v>1097</v>
      </c>
      <c r="DG820" t="s">
        <v>1097</v>
      </c>
      <c r="DH820" t="s">
        <v>5024</v>
      </c>
      <c r="DI820" t="s">
        <v>1095</v>
      </c>
      <c r="DJ820" t="s">
        <v>5019</v>
      </c>
      <c r="DK820" t="s">
        <v>5019</v>
      </c>
      <c r="DL820" t="s">
        <v>1079</v>
      </c>
      <c r="DM820" t="s">
        <v>1079</v>
      </c>
      <c r="IP820" t="s">
        <v>1105</v>
      </c>
      <c r="IQ820" t="s">
        <v>1105</v>
      </c>
      <c r="IR820" t="s">
        <v>1105</v>
      </c>
      <c r="IS820" t="s">
        <v>1079</v>
      </c>
      <c r="IT820" t="s">
        <v>1079</v>
      </c>
      <c r="IU820" t="s">
        <v>1104</v>
      </c>
      <c r="IV820" t="s">
        <v>1103</v>
      </c>
      <c r="IX820" t="s">
        <v>5351</v>
      </c>
      <c r="IY820" t="s">
        <v>1079</v>
      </c>
      <c r="IZ820" t="s">
        <v>1104</v>
      </c>
      <c r="JA820" t="s">
        <v>1103</v>
      </c>
      <c r="JC820" t="s">
        <v>5351</v>
      </c>
      <c r="JD820" t="s">
        <v>1079</v>
      </c>
      <c r="JE820" t="s">
        <v>1104</v>
      </c>
      <c r="JF820" t="s">
        <v>1104</v>
      </c>
      <c r="JG820" t="s">
        <v>1103</v>
      </c>
      <c r="JI820" t="s">
        <v>5351</v>
      </c>
      <c r="PA820" t="s">
        <v>5030</v>
      </c>
      <c r="PB820" t="s">
        <v>5030</v>
      </c>
      <c r="PC820" t="s">
        <v>5031</v>
      </c>
      <c r="PD820" t="s">
        <v>5031</v>
      </c>
      <c r="PE820" t="s">
        <v>5031</v>
      </c>
      <c r="PF820" t="s">
        <v>5031</v>
      </c>
      <c r="PG820" t="s">
        <v>5031</v>
      </c>
      <c r="PH820" t="s">
        <v>5031</v>
      </c>
      <c r="PJ820" t="s">
        <v>5030</v>
      </c>
      <c r="PK820" t="s">
        <v>5031</v>
      </c>
      <c r="PL820" t="s">
        <v>5031</v>
      </c>
      <c r="PM820" t="s">
        <v>5031</v>
      </c>
      <c r="PN820" t="s">
        <v>5031</v>
      </c>
      <c r="PO820" t="s">
        <v>5031</v>
      </c>
      <c r="PP820" t="s">
        <v>5031</v>
      </c>
      <c r="PQ820" t="s">
        <v>5031</v>
      </c>
      <c r="PR820" t="s">
        <v>5031</v>
      </c>
      <c r="PS820" t="s">
        <v>5031</v>
      </c>
      <c r="PT820" t="s">
        <v>5031</v>
      </c>
      <c r="PU820" t="s">
        <v>5031</v>
      </c>
      <c r="PV820" t="s">
        <v>5031</v>
      </c>
      <c r="PW820" t="s">
        <v>5031</v>
      </c>
      <c r="PX820" t="s">
        <v>5031</v>
      </c>
      <c r="PY820" t="s">
        <v>5031</v>
      </c>
    </row>
    <row r="821" spans="1:441" x14ac:dyDescent="0.3">
      <c r="A821">
        <v>828</v>
      </c>
      <c r="B821" t="s">
        <v>5618</v>
      </c>
      <c r="C821" t="s">
        <v>1091</v>
      </c>
      <c r="D821" t="s">
        <v>3404</v>
      </c>
      <c r="E821" t="s">
        <v>3514</v>
      </c>
      <c r="F821" t="s">
        <v>5616</v>
      </c>
      <c r="G821" t="s">
        <v>1076</v>
      </c>
      <c r="GE821" t="s">
        <v>1138</v>
      </c>
      <c r="GF821" t="s">
        <v>5205</v>
      </c>
      <c r="GG821" t="s">
        <v>5205</v>
      </c>
      <c r="GH821" t="s">
        <v>5205</v>
      </c>
      <c r="GI821" t="s">
        <v>5205</v>
      </c>
      <c r="GJ821" t="s">
        <v>5205</v>
      </c>
    </row>
    <row r="822" spans="1:441" x14ac:dyDescent="0.3">
      <c r="A822">
        <v>829</v>
      </c>
      <c r="B822" t="s">
        <v>5618</v>
      </c>
      <c r="C822" t="s">
        <v>1091</v>
      </c>
      <c r="D822" t="s">
        <v>3404</v>
      </c>
      <c r="E822" t="s">
        <v>3514</v>
      </c>
      <c r="F822" t="s">
        <v>5616</v>
      </c>
      <c r="G822" t="s">
        <v>1076</v>
      </c>
      <c r="GE822" t="s">
        <v>1138</v>
      </c>
      <c r="GF822" t="s">
        <v>5205</v>
      </c>
      <c r="GG822" t="s">
        <v>5205</v>
      </c>
      <c r="GH822" t="s">
        <v>5205</v>
      </c>
      <c r="GI822" t="s">
        <v>5205</v>
      </c>
      <c r="GJ822" t="s">
        <v>5205</v>
      </c>
    </row>
    <row r="823" spans="1:441" x14ac:dyDescent="0.3">
      <c r="A823">
        <v>830</v>
      </c>
      <c r="B823" t="s">
        <v>5618</v>
      </c>
      <c r="C823" t="s">
        <v>1091</v>
      </c>
      <c r="D823" t="s">
        <v>3404</v>
      </c>
      <c r="E823" t="s">
        <v>3514</v>
      </c>
      <c r="F823" t="s">
        <v>5616</v>
      </c>
      <c r="G823" t="s">
        <v>1076</v>
      </c>
      <c r="EV823" t="s">
        <v>1095</v>
      </c>
      <c r="EW823" t="s">
        <v>5046</v>
      </c>
      <c r="EX823" t="s">
        <v>5115</v>
      </c>
      <c r="EY823" t="s">
        <v>5115</v>
      </c>
      <c r="EZ823" t="s">
        <v>1095</v>
      </c>
      <c r="FA823" t="s">
        <v>1110</v>
      </c>
      <c r="FB823" t="s">
        <v>5039</v>
      </c>
      <c r="FC823" t="s">
        <v>5272</v>
      </c>
      <c r="PA823" t="s">
        <v>5030</v>
      </c>
      <c r="PB823" t="s">
        <v>5031</v>
      </c>
      <c r="PC823" t="s">
        <v>5031</v>
      </c>
      <c r="PD823" t="s">
        <v>5031</v>
      </c>
      <c r="PE823" t="s">
        <v>5031</v>
      </c>
      <c r="PF823" t="s">
        <v>5031</v>
      </c>
      <c r="PG823" t="s">
        <v>5031</v>
      </c>
      <c r="PH823" t="s">
        <v>5031</v>
      </c>
      <c r="PJ823" t="s">
        <v>5031</v>
      </c>
      <c r="PK823" t="s">
        <v>5031</v>
      </c>
      <c r="PL823" t="s">
        <v>5031</v>
      </c>
      <c r="PM823" t="s">
        <v>5031</v>
      </c>
      <c r="PN823" t="s">
        <v>5031</v>
      </c>
      <c r="PO823" t="s">
        <v>5031</v>
      </c>
      <c r="PP823" t="s">
        <v>5030</v>
      </c>
      <c r="PQ823" t="s">
        <v>5031</v>
      </c>
      <c r="PR823" t="s">
        <v>5031</v>
      </c>
      <c r="PS823" t="s">
        <v>5031</v>
      </c>
      <c r="PT823" t="s">
        <v>5031</v>
      </c>
      <c r="PU823" t="s">
        <v>5031</v>
      </c>
      <c r="PV823" t="s">
        <v>5031</v>
      </c>
      <c r="PW823" t="s">
        <v>5031</v>
      </c>
      <c r="PX823" t="s">
        <v>5031</v>
      </c>
      <c r="PY823" t="s">
        <v>5031</v>
      </c>
    </row>
    <row r="824" spans="1:441" x14ac:dyDescent="0.3">
      <c r="A824">
        <v>831</v>
      </c>
      <c r="B824" t="s">
        <v>5618</v>
      </c>
      <c r="C824" t="s">
        <v>1091</v>
      </c>
      <c r="D824" t="s">
        <v>3404</v>
      </c>
      <c r="E824" t="s">
        <v>3514</v>
      </c>
      <c r="F824" t="s">
        <v>5616</v>
      </c>
      <c r="G824" t="s">
        <v>1076</v>
      </c>
      <c r="EV824" t="s">
        <v>1095</v>
      </c>
      <c r="EW824" t="s">
        <v>5046</v>
      </c>
      <c r="EX824" t="s">
        <v>5114</v>
      </c>
      <c r="EY824" t="s">
        <v>5114</v>
      </c>
      <c r="EZ824" t="s">
        <v>1095</v>
      </c>
      <c r="FA824" t="s">
        <v>1110</v>
      </c>
      <c r="FB824" t="s">
        <v>5123</v>
      </c>
      <c r="FC824" t="s">
        <v>5414</v>
      </c>
      <c r="PA824" t="s">
        <v>5030</v>
      </c>
      <c r="PB824" t="s">
        <v>5031</v>
      </c>
      <c r="PC824" t="s">
        <v>5031</v>
      </c>
      <c r="PD824" t="s">
        <v>5031</v>
      </c>
      <c r="PE824" t="s">
        <v>5031</v>
      </c>
      <c r="PF824" t="s">
        <v>5031</v>
      </c>
      <c r="PG824" t="s">
        <v>5031</v>
      </c>
      <c r="PH824" t="s">
        <v>5031</v>
      </c>
      <c r="PJ824" t="s">
        <v>5030</v>
      </c>
      <c r="PK824" t="s">
        <v>5031</v>
      </c>
      <c r="PL824" t="s">
        <v>5031</v>
      </c>
      <c r="PM824" t="s">
        <v>5031</v>
      </c>
      <c r="PN824" t="s">
        <v>5031</v>
      </c>
      <c r="PO824" t="s">
        <v>5031</v>
      </c>
      <c r="PP824" t="s">
        <v>5031</v>
      </c>
      <c r="PQ824" t="s">
        <v>5031</v>
      </c>
      <c r="PR824" t="s">
        <v>5031</v>
      </c>
      <c r="PS824" t="s">
        <v>5031</v>
      </c>
      <c r="PT824" t="s">
        <v>5031</v>
      </c>
      <c r="PU824" t="s">
        <v>5031</v>
      </c>
      <c r="PV824" t="s">
        <v>5031</v>
      </c>
      <c r="PW824" t="s">
        <v>5031</v>
      </c>
      <c r="PX824" t="s">
        <v>5031</v>
      </c>
      <c r="PY824" t="s">
        <v>5031</v>
      </c>
    </row>
    <row r="825" spans="1:441" x14ac:dyDescent="0.3">
      <c r="A825">
        <v>832</v>
      </c>
      <c r="B825" t="s">
        <v>5618</v>
      </c>
      <c r="C825" t="s">
        <v>1091</v>
      </c>
      <c r="D825" t="s">
        <v>3404</v>
      </c>
      <c r="E825" t="s">
        <v>3514</v>
      </c>
      <c r="F825" t="s">
        <v>5616</v>
      </c>
      <c r="G825" t="s">
        <v>1076</v>
      </c>
      <c r="EV825" t="s">
        <v>1095</v>
      </c>
      <c r="EW825" t="s">
        <v>5046</v>
      </c>
      <c r="EX825" t="s">
        <v>5039</v>
      </c>
      <c r="EY825" t="s">
        <v>5039</v>
      </c>
      <c r="EZ825" t="s">
        <v>1095</v>
      </c>
      <c r="FA825" t="s">
        <v>1110</v>
      </c>
      <c r="FB825" t="s">
        <v>5039</v>
      </c>
      <c r="FC825" t="s">
        <v>5272</v>
      </c>
      <c r="PA825" t="s">
        <v>5030</v>
      </c>
      <c r="PB825" t="s">
        <v>5031</v>
      </c>
      <c r="PC825" t="s">
        <v>5031</v>
      </c>
      <c r="PD825" t="s">
        <v>5031</v>
      </c>
      <c r="PE825" t="s">
        <v>5031</v>
      </c>
      <c r="PF825" t="s">
        <v>5031</v>
      </c>
      <c r="PG825" t="s">
        <v>5031</v>
      </c>
      <c r="PH825" t="s">
        <v>5031</v>
      </c>
      <c r="PJ825" t="s">
        <v>5030</v>
      </c>
      <c r="PK825" t="s">
        <v>5031</v>
      </c>
      <c r="PL825" t="s">
        <v>5031</v>
      </c>
      <c r="PM825" t="s">
        <v>5031</v>
      </c>
      <c r="PN825" t="s">
        <v>5031</v>
      </c>
      <c r="PO825" t="s">
        <v>5031</v>
      </c>
      <c r="PP825" t="s">
        <v>5031</v>
      </c>
      <c r="PQ825" t="s">
        <v>5031</v>
      </c>
      <c r="PR825" t="s">
        <v>5031</v>
      </c>
      <c r="PS825" t="s">
        <v>5031</v>
      </c>
      <c r="PT825" t="s">
        <v>5031</v>
      </c>
      <c r="PU825" t="s">
        <v>5031</v>
      </c>
      <c r="PV825" t="s">
        <v>5031</v>
      </c>
      <c r="PW825" t="s">
        <v>5031</v>
      </c>
      <c r="PX825" t="s">
        <v>5031</v>
      </c>
      <c r="PY825" t="s">
        <v>5031</v>
      </c>
    </row>
    <row r="826" spans="1:441" x14ac:dyDescent="0.3">
      <c r="A826">
        <v>833</v>
      </c>
      <c r="B826" t="s">
        <v>5618</v>
      </c>
      <c r="C826" t="s">
        <v>1091</v>
      </c>
      <c r="D826" t="s">
        <v>3404</v>
      </c>
      <c r="E826" t="s">
        <v>3514</v>
      </c>
      <c r="F826" t="s">
        <v>5616</v>
      </c>
      <c r="G826" t="s">
        <v>1076</v>
      </c>
      <c r="EV826" t="s">
        <v>1095</v>
      </c>
      <c r="EW826" t="s">
        <v>5046</v>
      </c>
      <c r="EX826" t="s">
        <v>5114</v>
      </c>
      <c r="EY826" t="s">
        <v>5114</v>
      </c>
      <c r="EZ826" t="s">
        <v>1095</v>
      </c>
      <c r="FA826" t="s">
        <v>1110</v>
      </c>
      <c r="FB826" t="s">
        <v>5039</v>
      </c>
      <c r="FC826" t="s">
        <v>5272</v>
      </c>
      <c r="PA826" t="s">
        <v>5030</v>
      </c>
      <c r="PB826" t="s">
        <v>5031</v>
      </c>
      <c r="PC826" t="s">
        <v>5031</v>
      </c>
      <c r="PD826" t="s">
        <v>5031</v>
      </c>
      <c r="PE826" t="s">
        <v>5031</v>
      </c>
      <c r="PF826" t="s">
        <v>5031</v>
      </c>
      <c r="PG826" t="s">
        <v>5031</v>
      </c>
      <c r="PH826" t="s">
        <v>5031</v>
      </c>
      <c r="PJ826" t="s">
        <v>5030</v>
      </c>
      <c r="PK826" t="s">
        <v>5031</v>
      </c>
      <c r="PL826" t="s">
        <v>5031</v>
      </c>
      <c r="PM826" t="s">
        <v>5031</v>
      </c>
      <c r="PN826" t="s">
        <v>5031</v>
      </c>
      <c r="PO826" t="s">
        <v>5031</v>
      </c>
      <c r="PP826" t="s">
        <v>5031</v>
      </c>
      <c r="PQ826" t="s">
        <v>5031</v>
      </c>
      <c r="PR826" t="s">
        <v>5031</v>
      </c>
      <c r="PS826" t="s">
        <v>5031</v>
      </c>
      <c r="PT826" t="s">
        <v>5031</v>
      </c>
      <c r="PU826" t="s">
        <v>5031</v>
      </c>
      <c r="PV826" t="s">
        <v>5031</v>
      </c>
      <c r="PW826" t="s">
        <v>5031</v>
      </c>
      <c r="PX826" t="s">
        <v>5031</v>
      </c>
      <c r="PY826" t="s">
        <v>5031</v>
      </c>
    </row>
    <row r="827" spans="1:441" x14ac:dyDescent="0.3">
      <c r="A827">
        <v>834</v>
      </c>
      <c r="B827" t="s">
        <v>5618</v>
      </c>
      <c r="C827" t="s">
        <v>1091</v>
      </c>
      <c r="D827" t="s">
        <v>3404</v>
      </c>
      <c r="E827" t="s">
        <v>3514</v>
      </c>
      <c r="F827" t="s">
        <v>5616</v>
      </c>
      <c r="G827" t="s">
        <v>1076</v>
      </c>
      <c r="GQ827" t="s">
        <v>1095</v>
      </c>
      <c r="GR827" t="s">
        <v>5166</v>
      </c>
      <c r="GS827" t="s">
        <v>5166</v>
      </c>
      <c r="GT827" t="s">
        <v>1097</v>
      </c>
      <c r="GU827" t="s">
        <v>1097</v>
      </c>
      <c r="GV827" t="s">
        <v>5026</v>
      </c>
      <c r="PA827" t="s">
        <v>5030</v>
      </c>
      <c r="PB827" t="s">
        <v>5030</v>
      </c>
      <c r="PC827" t="s">
        <v>5031</v>
      </c>
      <c r="PD827" t="s">
        <v>5031</v>
      </c>
      <c r="PE827" t="s">
        <v>5031</v>
      </c>
      <c r="PF827" t="s">
        <v>5031</v>
      </c>
      <c r="PG827" t="s">
        <v>5031</v>
      </c>
      <c r="PH827" t="s">
        <v>5031</v>
      </c>
      <c r="PJ827" t="s">
        <v>5030</v>
      </c>
      <c r="PK827" t="s">
        <v>5031</v>
      </c>
      <c r="PL827" t="s">
        <v>5031</v>
      </c>
      <c r="PM827" t="s">
        <v>5031</v>
      </c>
      <c r="PN827" t="s">
        <v>5031</v>
      </c>
      <c r="PO827" t="s">
        <v>5031</v>
      </c>
      <c r="PP827" t="s">
        <v>5031</v>
      </c>
      <c r="PQ827" t="s">
        <v>5031</v>
      </c>
      <c r="PR827" t="s">
        <v>5031</v>
      </c>
      <c r="PS827" t="s">
        <v>5031</v>
      </c>
      <c r="PT827" t="s">
        <v>5031</v>
      </c>
      <c r="PU827" t="s">
        <v>5031</v>
      </c>
      <c r="PV827" t="s">
        <v>5031</v>
      </c>
      <c r="PW827" t="s">
        <v>5031</v>
      </c>
      <c r="PX827" t="s">
        <v>5031</v>
      </c>
      <c r="PY827" t="s">
        <v>5031</v>
      </c>
    </row>
    <row r="828" spans="1:441" x14ac:dyDescent="0.3">
      <c r="A828">
        <v>835</v>
      </c>
      <c r="B828" t="s">
        <v>5618</v>
      </c>
      <c r="C828" t="s">
        <v>1091</v>
      </c>
      <c r="D828" t="s">
        <v>3404</v>
      </c>
      <c r="E828" t="s">
        <v>3514</v>
      </c>
      <c r="F828" t="s">
        <v>5616</v>
      </c>
      <c r="G828" t="s">
        <v>1076</v>
      </c>
      <c r="GQ828" t="s">
        <v>1095</v>
      </c>
      <c r="GR828" t="s">
        <v>5169</v>
      </c>
      <c r="GS828" t="s">
        <v>5169</v>
      </c>
      <c r="GT828" t="s">
        <v>1097</v>
      </c>
      <c r="GU828" t="s">
        <v>1097</v>
      </c>
      <c r="GV828" t="s">
        <v>5045</v>
      </c>
      <c r="PA828" t="s">
        <v>5030</v>
      </c>
      <c r="PB828" t="s">
        <v>5030</v>
      </c>
      <c r="PC828" t="s">
        <v>5031</v>
      </c>
      <c r="PD828" t="s">
        <v>5031</v>
      </c>
      <c r="PE828" t="s">
        <v>5031</v>
      </c>
      <c r="PF828" t="s">
        <v>5031</v>
      </c>
      <c r="PG828" t="s">
        <v>5031</v>
      </c>
      <c r="PH828" t="s">
        <v>5031</v>
      </c>
      <c r="PJ828" t="s">
        <v>5030</v>
      </c>
      <c r="PK828" t="s">
        <v>5031</v>
      </c>
      <c r="PL828" t="s">
        <v>5031</v>
      </c>
      <c r="PM828" t="s">
        <v>5031</v>
      </c>
      <c r="PN828" t="s">
        <v>5031</v>
      </c>
      <c r="PO828" t="s">
        <v>5031</v>
      </c>
      <c r="PP828" t="s">
        <v>5031</v>
      </c>
      <c r="PQ828" t="s">
        <v>5031</v>
      </c>
      <c r="PR828" t="s">
        <v>5031</v>
      </c>
      <c r="PS828" t="s">
        <v>5031</v>
      </c>
      <c r="PT828" t="s">
        <v>5031</v>
      </c>
      <c r="PU828" t="s">
        <v>5031</v>
      </c>
      <c r="PV828" t="s">
        <v>5031</v>
      </c>
      <c r="PW828" t="s">
        <v>5031</v>
      </c>
      <c r="PX828" t="s">
        <v>5031</v>
      </c>
      <c r="PY828" t="s">
        <v>5031</v>
      </c>
    </row>
    <row r="829" spans="1:441" x14ac:dyDescent="0.3">
      <c r="A829">
        <v>836</v>
      </c>
      <c r="B829" t="s">
        <v>5618</v>
      </c>
      <c r="C829" t="s">
        <v>1091</v>
      </c>
      <c r="D829" t="s">
        <v>3404</v>
      </c>
      <c r="E829" t="s">
        <v>3514</v>
      </c>
      <c r="F829" t="s">
        <v>5616</v>
      </c>
      <c r="G829" t="s">
        <v>1076</v>
      </c>
      <c r="GQ829" t="s">
        <v>1095</v>
      </c>
      <c r="GR829" t="s">
        <v>5055</v>
      </c>
      <c r="GS829" t="s">
        <v>5055</v>
      </c>
      <c r="GT829" t="s">
        <v>1097</v>
      </c>
      <c r="GU829" t="s">
        <v>1079</v>
      </c>
      <c r="PA829" t="s">
        <v>5030</v>
      </c>
      <c r="PB829" t="s">
        <v>5030</v>
      </c>
      <c r="PC829" t="s">
        <v>5031</v>
      </c>
      <c r="PD829" t="s">
        <v>5031</v>
      </c>
      <c r="PE829" t="s">
        <v>5031</v>
      </c>
      <c r="PF829" t="s">
        <v>5031</v>
      </c>
      <c r="PG829" t="s">
        <v>5031</v>
      </c>
      <c r="PH829" t="s">
        <v>5031</v>
      </c>
      <c r="PJ829" t="s">
        <v>5030</v>
      </c>
      <c r="PK829" t="s">
        <v>5031</v>
      </c>
      <c r="PL829" t="s">
        <v>5031</v>
      </c>
      <c r="PM829" t="s">
        <v>5031</v>
      </c>
      <c r="PN829" t="s">
        <v>5031</v>
      </c>
      <c r="PO829" t="s">
        <v>5031</v>
      </c>
      <c r="PP829" t="s">
        <v>5031</v>
      </c>
      <c r="PQ829" t="s">
        <v>5031</v>
      </c>
      <c r="PR829" t="s">
        <v>5031</v>
      </c>
      <c r="PS829" t="s">
        <v>5031</v>
      </c>
      <c r="PT829" t="s">
        <v>5031</v>
      </c>
      <c r="PU829" t="s">
        <v>5031</v>
      </c>
      <c r="PV829" t="s">
        <v>5031</v>
      </c>
      <c r="PW829" t="s">
        <v>5031</v>
      </c>
      <c r="PX829" t="s">
        <v>5031</v>
      </c>
      <c r="PY829" t="s">
        <v>5031</v>
      </c>
    </row>
    <row r="830" spans="1:441" x14ac:dyDescent="0.3">
      <c r="A830">
        <v>837</v>
      </c>
      <c r="B830" t="s">
        <v>5618</v>
      </c>
      <c r="C830" t="s">
        <v>1091</v>
      </c>
      <c r="D830" t="s">
        <v>3404</v>
      </c>
      <c r="E830" t="s">
        <v>3514</v>
      </c>
      <c r="F830" t="s">
        <v>5616</v>
      </c>
      <c r="G830" t="s">
        <v>1076</v>
      </c>
      <c r="GQ830" t="s">
        <v>1095</v>
      </c>
      <c r="GR830" t="s">
        <v>5169</v>
      </c>
      <c r="GS830" t="s">
        <v>5169</v>
      </c>
      <c r="GT830" t="s">
        <v>1097</v>
      </c>
      <c r="GU830" t="s">
        <v>1097</v>
      </c>
      <c r="GV830" t="s">
        <v>5021</v>
      </c>
      <c r="PA830" t="s">
        <v>5030</v>
      </c>
      <c r="PB830" t="s">
        <v>5030</v>
      </c>
      <c r="PC830" t="s">
        <v>5031</v>
      </c>
      <c r="PD830" t="s">
        <v>5031</v>
      </c>
      <c r="PE830" t="s">
        <v>5031</v>
      </c>
      <c r="PF830" t="s">
        <v>5031</v>
      </c>
      <c r="PG830" t="s">
        <v>5031</v>
      </c>
      <c r="PH830" t="s">
        <v>5031</v>
      </c>
      <c r="PJ830" t="s">
        <v>5031</v>
      </c>
      <c r="PK830" t="s">
        <v>5031</v>
      </c>
      <c r="PL830" t="s">
        <v>5031</v>
      </c>
      <c r="PM830" t="s">
        <v>5031</v>
      </c>
      <c r="PN830" t="s">
        <v>5031</v>
      </c>
      <c r="PO830" t="s">
        <v>5031</v>
      </c>
      <c r="PP830" t="s">
        <v>5030</v>
      </c>
      <c r="PQ830" t="s">
        <v>5031</v>
      </c>
      <c r="PR830" t="s">
        <v>5031</v>
      </c>
      <c r="PS830" t="s">
        <v>5031</v>
      </c>
      <c r="PT830" t="s">
        <v>5031</v>
      </c>
      <c r="PU830" t="s">
        <v>5031</v>
      </c>
      <c r="PV830" t="s">
        <v>5031</v>
      </c>
      <c r="PW830" t="s">
        <v>5031</v>
      </c>
      <c r="PX830" t="s">
        <v>5031</v>
      </c>
      <c r="PY830" t="s">
        <v>5031</v>
      </c>
    </row>
    <row r="831" spans="1:441" x14ac:dyDescent="0.3">
      <c r="A831">
        <v>838</v>
      </c>
      <c r="B831" t="s">
        <v>5618</v>
      </c>
      <c r="C831" t="s">
        <v>1091</v>
      </c>
      <c r="D831" t="s">
        <v>3404</v>
      </c>
      <c r="E831" t="s">
        <v>3514</v>
      </c>
      <c r="F831" t="s">
        <v>5616</v>
      </c>
      <c r="G831" t="s">
        <v>1076</v>
      </c>
      <c r="FJ831" t="s">
        <v>1095</v>
      </c>
      <c r="FK831" t="s">
        <v>5052</v>
      </c>
      <c r="FL831" t="s">
        <v>5052</v>
      </c>
      <c r="PA831" t="s">
        <v>5030</v>
      </c>
      <c r="PB831" t="s">
        <v>5030</v>
      </c>
      <c r="PC831" t="s">
        <v>5031</v>
      </c>
      <c r="PD831" t="s">
        <v>5031</v>
      </c>
      <c r="PE831" t="s">
        <v>5031</v>
      </c>
      <c r="PF831" t="s">
        <v>5031</v>
      </c>
      <c r="PG831" t="s">
        <v>5031</v>
      </c>
      <c r="PH831" t="s">
        <v>5031</v>
      </c>
      <c r="PJ831" t="s">
        <v>5031</v>
      </c>
      <c r="PK831" t="s">
        <v>5031</v>
      </c>
      <c r="PL831" t="s">
        <v>5031</v>
      </c>
      <c r="PM831" t="s">
        <v>5031</v>
      </c>
      <c r="PN831" t="s">
        <v>5031</v>
      </c>
      <c r="PO831" t="s">
        <v>5031</v>
      </c>
      <c r="PP831" t="s">
        <v>5030</v>
      </c>
      <c r="PQ831" t="s">
        <v>5031</v>
      </c>
      <c r="PR831" t="s">
        <v>5031</v>
      </c>
      <c r="PS831" t="s">
        <v>5031</v>
      </c>
      <c r="PT831" t="s">
        <v>5031</v>
      </c>
      <c r="PU831" t="s">
        <v>5031</v>
      </c>
      <c r="PV831" t="s">
        <v>5031</v>
      </c>
      <c r="PW831" t="s">
        <v>5031</v>
      </c>
      <c r="PX831" t="s">
        <v>5031</v>
      </c>
      <c r="PY831" t="s">
        <v>5031</v>
      </c>
    </row>
    <row r="832" spans="1:441" x14ac:dyDescent="0.3">
      <c r="A832">
        <v>839</v>
      </c>
      <c r="B832" t="s">
        <v>5618</v>
      </c>
      <c r="C832" t="s">
        <v>1091</v>
      </c>
      <c r="D832" t="s">
        <v>3404</v>
      </c>
      <c r="E832" t="s">
        <v>3514</v>
      </c>
      <c r="F832" t="s">
        <v>5616</v>
      </c>
      <c r="G832" t="s">
        <v>1076</v>
      </c>
      <c r="FJ832" t="s">
        <v>1095</v>
      </c>
      <c r="FK832" t="s">
        <v>5052</v>
      </c>
      <c r="FL832" t="s">
        <v>5052</v>
      </c>
      <c r="PA832" t="s">
        <v>5030</v>
      </c>
      <c r="PB832" t="s">
        <v>5030</v>
      </c>
      <c r="PC832" t="s">
        <v>5031</v>
      </c>
      <c r="PD832" t="s">
        <v>5031</v>
      </c>
      <c r="PE832" t="s">
        <v>5031</v>
      </c>
      <c r="PF832" t="s">
        <v>5031</v>
      </c>
      <c r="PG832" t="s">
        <v>5031</v>
      </c>
      <c r="PH832" t="s">
        <v>5031</v>
      </c>
      <c r="PJ832" t="s">
        <v>5030</v>
      </c>
      <c r="PK832" t="s">
        <v>5031</v>
      </c>
      <c r="PL832" t="s">
        <v>5031</v>
      </c>
      <c r="PM832" t="s">
        <v>5031</v>
      </c>
      <c r="PN832" t="s">
        <v>5031</v>
      </c>
      <c r="PO832" t="s">
        <v>5031</v>
      </c>
      <c r="PP832" t="s">
        <v>5031</v>
      </c>
      <c r="PQ832" t="s">
        <v>5031</v>
      </c>
      <c r="PR832" t="s">
        <v>5031</v>
      </c>
      <c r="PS832" t="s">
        <v>5031</v>
      </c>
      <c r="PT832" t="s">
        <v>5031</v>
      </c>
      <c r="PU832" t="s">
        <v>5031</v>
      </c>
      <c r="PV832" t="s">
        <v>5031</v>
      </c>
      <c r="PW832" t="s">
        <v>5031</v>
      </c>
      <c r="PX832" t="s">
        <v>5031</v>
      </c>
      <c r="PY832" t="s">
        <v>5031</v>
      </c>
    </row>
    <row r="833" spans="1:441" x14ac:dyDescent="0.3">
      <c r="A833">
        <v>840</v>
      </c>
      <c r="B833" t="s">
        <v>5366</v>
      </c>
      <c r="C833" t="s">
        <v>1143</v>
      </c>
      <c r="D833" t="s">
        <v>3041</v>
      </c>
      <c r="E833" t="s">
        <v>3500</v>
      </c>
      <c r="F833" t="s">
        <v>3041</v>
      </c>
      <c r="G833" t="s">
        <v>1076</v>
      </c>
      <c r="DO833" t="s">
        <v>1095</v>
      </c>
      <c r="DP833" t="s">
        <v>5037</v>
      </c>
      <c r="DQ833" t="s">
        <v>5037</v>
      </c>
      <c r="DR833" t="s">
        <v>1097</v>
      </c>
      <c r="DS833" t="s">
        <v>1097</v>
      </c>
      <c r="DT833" t="s">
        <v>5023</v>
      </c>
      <c r="ES833" t="s">
        <v>1095</v>
      </c>
      <c r="ET833" t="s">
        <v>5037</v>
      </c>
      <c r="EU833" t="s">
        <v>5037</v>
      </c>
      <c r="EZ833" t="s">
        <v>1095</v>
      </c>
      <c r="FA833" t="s">
        <v>1110</v>
      </c>
      <c r="FB833" t="s">
        <v>5035</v>
      </c>
      <c r="FC833" t="s">
        <v>5047</v>
      </c>
      <c r="IR833" t="s">
        <v>1105</v>
      </c>
      <c r="JD833" t="s">
        <v>1079</v>
      </c>
      <c r="JE833" t="s">
        <v>5235</v>
      </c>
      <c r="JF833" t="s">
        <v>1207</v>
      </c>
      <c r="JG833" t="s">
        <v>1154</v>
      </c>
      <c r="JI833" t="s">
        <v>5021</v>
      </c>
      <c r="NN833" t="s">
        <v>1133</v>
      </c>
      <c r="NO833" t="s">
        <v>1105</v>
      </c>
      <c r="NP833" t="s">
        <v>1133</v>
      </c>
      <c r="OV833" t="s">
        <v>1112</v>
      </c>
      <c r="OW833" t="s">
        <v>1112</v>
      </c>
      <c r="OX833" t="s">
        <v>1112</v>
      </c>
      <c r="PA833" t="s">
        <v>5030</v>
      </c>
      <c r="PB833" t="s">
        <v>5030</v>
      </c>
      <c r="PC833" t="s">
        <v>5031</v>
      </c>
      <c r="PD833" t="s">
        <v>5031</v>
      </c>
      <c r="PE833" t="s">
        <v>5031</v>
      </c>
      <c r="PF833" t="s">
        <v>5031</v>
      </c>
      <c r="PG833" t="s">
        <v>5031</v>
      </c>
      <c r="PH833" t="s">
        <v>5031</v>
      </c>
      <c r="PJ833" t="s">
        <v>5030</v>
      </c>
      <c r="PK833" t="s">
        <v>5031</v>
      </c>
      <c r="PL833" t="s">
        <v>5031</v>
      </c>
      <c r="PM833" t="s">
        <v>5031</v>
      </c>
      <c r="PN833" t="s">
        <v>5031</v>
      </c>
      <c r="PO833" t="s">
        <v>5031</v>
      </c>
      <c r="PP833" t="s">
        <v>5031</v>
      </c>
      <c r="PQ833" t="s">
        <v>5031</v>
      </c>
      <c r="PR833" t="s">
        <v>5031</v>
      </c>
      <c r="PS833" t="s">
        <v>5031</v>
      </c>
      <c r="PT833" t="s">
        <v>5031</v>
      </c>
      <c r="PU833" t="s">
        <v>5031</v>
      </c>
      <c r="PV833" t="s">
        <v>5031</v>
      </c>
      <c r="PW833" t="s">
        <v>5031</v>
      </c>
      <c r="PX833" t="s">
        <v>5031</v>
      </c>
      <c r="PY833" t="s">
        <v>5031</v>
      </c>
    </row>
    <row r="834" spans="1:441" x14ac:dyDescent="0.3">
      <c r="A834">
        <v>841</v>
      </c>
      <c r="B834" t="s">
        <v>5366</v>
      </c>
      <c r="C834" t="s">
        <v>1143</v>
      </c>
      <c r="D834" t="s">
        <v>3041</v>
      </c>
      <c r="E834" t="s">
        <v>3500</v>
      </c>
      <c r="F834" t="s">
        <v>3041</v>
      </c>
      <c r="G834" t="s">
        <v>1076</v>
      </c>
      <c r="AS834" t="s">
        <v>1095</v>
      </c>
      <c r="AT834" t="s">
        <v>1099</v>
      </c>
      <c r="AU834" t="s">
        <v>5150</v>
      </c>
      <c r="AV834" t="s">
        <v>5619</v>
      </c>
      <c r="AW834" t="s">
        <v>1097</v>
      </c>
      <c r="AX834" t="s">
        <v>1097</v>
      </c>
      <c r="AY834" t="s">
        <v>5021</v>
      </c>
      <c r="BW834" t="s">
        <v>1095</v>
      </c>
      <c r="BX834" t="s">
        <v>1080</v>
      </c>
      <c r="BY834" t="s">
        <v>1099</v>
      </c>
      <c r="BZ834" t="s">
        <v>5094</v>
      </c>
      <c r="CA834" t="s">
        <v>5620</v>
      </c>
      <c r="CB834" t="s">
        <v>1097</v>
      </c>
      <c r="CC834" t="s">
        <v>1097</v>
      </c>
      <c r="DB834" t="s">
        <v>1095</v>
      </c>
      <c r="DC834" t="s">
        <v>1082</v>
      </c>
      <c r="DD834" t="s">
        <v>5022</v>
      </c>
      <c r="DE834" t="s">
        <v>5044</v>
      </c>
      <c r="DF834" t="s">
        <v>1097</v>
      </c>
      <c r="DG834" t="s">
        <v>1097</v>
      </c>
      <c r="DH834" t="s">
        <v>5021</v>
      </c>
      <c r="IQ834" t="s">
        <v>1121</v>
      </c>
      <c r="IR834" t="s">
        <v>1121</v>
      </c>
      <c r="IY834" t="s">
        <v>1079</v>
      </c>
      <c r="IZ834" t="s">
        <v>5235</v>
      </c>
      <c r="JA834" t="s">
        <v>1154</v>
      </c>
      <c r="JC834" t="s">
        <v>5021</v>
      </c>
      <c r="JD834" t="s">
        <v>1079</v>
      </c>
      <c r="JE834" t="s">
        <v>5235</v>
      </c>
      <c r="JF834" t="s">
        <v>1207</v>
      </c>
      <c r="JG834" t="s">
        <v>1154</v>
      </c>
      <c r="JI834" t="s">
        <v>5021</v>
      </c>
      <c r="NN834" t="s">
        <v>1133</v>
      </c>
      <c r="NO834" t="s">
        <v>1105</v>
      </c>
      <c r="NP834" t="s">
        <v>1133</v>
      </c>
      <c r="OV834" t="s">
        <v>1112</v>
      </c>
      <c r="OW834" t="s">
        <v>1112</v>
      </c>
      <c r="OX834" t="s">
        <v>1112</v>
      </c>
      <c r="PA834" t="s">
        <v>5030</v>
      </c>
      <c r="PB834" t="s">
        <v>5030</v>
      </c>
      <c r="PC834" t="s">
        <v>5031</v>
      </c>
      <c r="PD834" t="s">
        <v>5031</v>
      </c>
      <c r="PE834" t="s">
        <v>5031</v>
      </c>
      <c r="PF834" t="s">
        <v>5031</v>
      </c>
      <c r="PG834" t="s">
        <v>5031</v>
      </c>
      <c r="PH834" t="s">
        <v>5031</v>
      </c>
      <c r="PJ834" t="s">
        <v>5030</v>
      </c>
      <c r="PK834" t="s">
        <v>5031</v>
      </c>
      <c r="PL834" t="s">
        <v>5031</v>
      </c>
      <c r="PM834" t="s">
        <v>5031</v>
      </c>
      <c r="PN834" t="s">
        <v>5031</v>
      </c>
      <c r="PO834" t="s">
        <v>5031</v>
      </c>
      <c r="PP834" t="s">
        <v>5031</v>
      </c>
      <c r="PQ834" t="s">
        <v>5031</v>
      </c>
      <c r="PR834" t="s">
        <v>5031</v>
      </c>
      <c r="PS834" t="s">
        <v>5031</v>
      </c>
      <c r="PT834" t="s">
        <v>5031</v>
      </c>
      <c r="PU834" t="s">
        <v>5031</v>
      </c>
      <c r="PV834" t="s">
        <v>5031</v>
      </c>
      <c r="PW834" t="s">
        <v>5031</v>
      </c>
      <c r="PX834" t="s">
        <v>5031</v>
      </c>
      <c r="PY834" t="s">
        <v>5031</v>
      </c>
    </row>
    <row r="835" spans="1:441" x14ac:dyDescent="0.3">
      <c r="A835">
        <v>842</v>
      </c>
      <c r="B835" t="s">
        <v>5366</v>
      </c>
      <c r="C835" t="s">
        <v>1143</v>
      </c>
      <c r="D835" t="s">
        <v>3041</v>
      </c>
      <c r="E835" t="s">
        <v>3500</v>
      </c>
      <c r="F835" t="s">
        <v>3041</v>
      </c>
      <c r="G835" t="s">
        <v>1076</v>
      </c>
      <c r="FJ835" t="s">
        <v>1077</v>
      </c>
      <c r="FK835" t="s">
        <v>5051</v>
      </c>
      <c r="FL835" t="s">
        <v>5052</v>
      </c>
      <c r="FP835" t="s">
        <v>1077</v>
      </c>
      <c r="FQ835" t="s">
        <v>5150</v>
      </c>
      <c r="FR835" t="s">
        <v>5025</v>
      </c>
      <c r="PA835" t="s">
        <v>5030</v>
      </c>
      <c r="PB835" t="s">
        <v>5030</v>
      </c>
      <c r="PC835" t="s">
        <v>5030</v>
      </c>
      <c r="PD835" t="s">
        <v>5031</v>
      </c>
      <c r="PE835" t="s">
        <v>5031</v>
      </c>
      <c r="PF835" t="s">
        <v>5031</v>
      </c>
      <c r="PG835" t="s">
        <v>5031</v>
      </c>
      <c r="PH835" t="s">
        <v>5031</v>
      </c>
      <c r="PJ835" t="s">
        <v>5030</v>
      </c>
      <c r="PK835" t="s">
        <v>5031</v>
      </c>
      <c r="PL835" t="s">
        <v>5031</v>
      </c>
      <c r="PM835" t="s">
        <v>5031</v>
      </c>
      <c r="PN835" t="s">
        <v>5031</v>
      </c>
      <c r="PO835" t="s">
        <v>5031</v>
      </c>
      <c r="PP835" t="s">
        <v>5031</v>
      </c>
      <c r="PQ835" t="s">
        <v>5031</v>
      </c>
      <c r="PR835" t="s">
        <v>5031</v>
      </c>
      <c r="PS835" t="s">
        <v>5031</v>
      </c>
      <c r="PT835" t="s">
        <v>5031</v>
      </c>
      <c r="PU835" t="s">
        <v>5031</v>
      </c>
      <c r="PV835" t="s">
        <v>5031</v>
      </c>
      <c r="PW835" t="s">
        <v>5031</v>
      </c>
      <c r="PX835" t="s">
        <v>5031</v>
      </c>
      <c r="PY835" t="s">
        <v>5031</v>
      </c>
    </row>
    <row r="836" spans="1:441" x14ac:dyDescent="0.3">
      <c r="A836">
        <v>843</v>
      </c>
      <c r="B836" t="s">
        <v>5366</v>
      </c>
      <c r="C836" t="s">
        <v>1143</v>
      </c>
      <c r="D836" t="s">
        <v>3041</v>
      </c>
      <c r="E836" t="s">
        <v>3500</v>
      </c>
      <c r="F836" t="s">
        <v>3041</v>
      </c>
      <c r="G836" t="s">
        <v>1076</v>
      </c>
      <c r="AE836" t="s">
        <v>1095</v>
      </c>
      <c r="AF836" t="s">
        <v>1140</v>
      </c>
      <c r="AG836" t="s">
        <v>5050</v>
      </c>
      <c r="AH836" t="s">
        <v>5050</v>
      </c>
      <c r="AI836" t="s">
        <v>1097</v>
      </c>
      <c r="AJ836" t="s">
        <v>1097</v>
      </c>
      <c r="AK836" t="s">
        <v>5021</v>
      </c>
      <c r="BO836" t="s">
        <v>1095</v>
      </c>
      <c r="BP836" t="s">
        <v>1098</v>
      </c>
      <c r="BQ836" t="s">
        <v>1140</v>
      </c>
      <c r="BR836" t="s">
        <v>5209</v>
      </c>
      <c r="BS836" t="s">
        <v>5209</v>
      </c>
      <c r="BT836" t="s">
        <v>1097</v>
      </c>
      <c r="BU836" t="s">
        <v>1097</v>
      </c>
      <c r="BV836" t="s">
        <v>5023</v>
      </c>
      <c r="CE836" t="s">
        <v>1095</v>
      </c>
      <c r="CF836" t="s">
        <v>1080</v>
      </c>
      <c r="CG836" t="s">
        <v>1140</v>
      </c>
      <c r="CH836" t="s">
        <v>5246</v>
      </c>
      <c r="CI836" t="s">
        <v>5246</v>
      </c>
      <c r="CJ836" t="s">
        <v>1097</v>
      </c>
      <c r="CK836" t="s">
        <v>1097</v>
      </c>
      <c r="CL836" t="s">
        <v>5021</v>
      </c>
      <c r="IP836" t="s">
        <v>1121</v>
      </c>
      <c r="IQ836" t="s">
        <v>1121</v>
      </c>
      <c r="IS836" t="s">
        <v>1079</v>
      </c>
      <c r="IT836" t="s">
        <v>1079</v>
      </c>
      <c r="IU836" t="s">
        <v>5621</v>
      </c>
      <c r="IV836" t="s">
        <v>1154</v>
      </c>
      <c r="IX836" t="s">
        <v>5021</v>
      </c>
      <c r="IY836" t="s">
        <v>1079</v>
      </c>
      <c r="IZ836" t="s">
        <v>5235</v>
      </c>
      <c r="JA836" t="s">
        <v>1154</v>
      </c>
      <c r="JC836" t="s">
        <v>5021</v>
      </c>
      <c r="NN836" t="s">
        <v>1133</v>
      </c>
      <c r="NO836" t="s">
        <v>1133</v>
      </c>
      <c r="NP836" t="s">
        <v>1133</v>
      </c>
      <c r="PA836" t="s">
        <v>5030</v>
      </c>
      <c r="PB836" t="s">
        <v>5030</v>
      </c>
      <c r="PC836" t="s">
        <v>5031</v>
      </c>
      <c r="PD836" t="s">
        <v>5031</v>
      </c>
      <c r="PE836" t="s">
        <v>5031</v>
      </c>
      <c r="PF836" t="s">
        <v>5031</v>
      </c>
      <c r="PG836" t="s">
        <v>5031</v>
      </c>
      <c r="PH836" t="s">
        <v>5031</v>
      </c>
      <c r="PJ836" t="s">
        <v>5030</v>
      </c>
      <c r="PK836" t="s">
        <v>5031</v>
      </c>
      <c r="PL836" t="s">
        <v>5031</v>
      </c>
      <c r="PM836" t="s">
        <v>5031</v>
      </c>
      <c r="PN836" t="s">
        <v>5031</v>
      </c>
      <c r="PO836" t="s">
        <v>5031</v>
      </c>
      <c r="PP836" t="s">
        <v>5031</v>
      </c>
      <c r="PQ836" t="s">
        <v>5031</v>
      </c>
      <c r="PR836" t="s">
        <v>5031</v>
      </c>
      <c r="PS836" t="s">
        <v>5031</v>
      </c>
      <c r="PT836" t="s">
        <v>5031</v>
      </c>
      <c r="PU836" t="s">
        <v>5031</v>
      </c>
      <c r="PV836" t="s">
        <v>5031</v>
      </c>
      <c r="PW836" t="s">
        <v>5031</v>
      </c>
      <c r="PX836" t="s">
        <v>5031</v>
      </c>
      <c r="PY836" t="s">
        <v>5031</v>
      </c>
    </row>
    <row r="837" spans="1:441" x14ac:dyDescent="0.3">
      <c r="A837">
        <v>844</v>
      </c>
      <c r="B837" t="s">
        <v>5618</v>
      </c>
      <c r="C837" t="s">
        <v>1196</v>
      </c>
      <c r="D837" t="s">
        <v>3356</v>
      </c>
      <c r="E837" t="s">
        <v>3433</v>
      </c>
      <c r="F837" t="s">
        <v>3549</v>
      </c>
      <c r="G837" t="s">
        <v>1076</v>
      </c>
      <c r="AL837" t="s">
        <v>1077</v>
      </c>
      <c r="AM837" t="s">
        <v>1078</v>
      </c>
      <c r="AN837" t="s">
        <v>5027</v>
      </c>
      <c r="AO837" t="s">
        <v>5027</v>
      </c>
      <c r="AP837" t="s">
        <v>1079</v>
      </c>
      <c r="AQ837" t="s">
        <v>1079</v>
      </c>
      <c r="AR837" t="s">
        <v>5021</v>
      </c>
      <c r="AS837" t="s">
        <v>1077</v>
      </c>
      <c r="AT837" t="s">
        <v>1078</v>
      </c>
      <c r="AU837" t="s">
        <v>5027</v>
      </c>
      <c r="AV837" t="s">
        <v>5027</v>
      </c>
      <c r="AW837" t="s">
        <v>1079</v>
      </c>
      <c r="AX837" t="s">
        <v>1079</v>
      </c>
      <c r="BG837" t="s">
        <v>1077</v>
      </c>
      <c r="BH837" t="s">
        <v>1098</v>
      </c>
      <c r="BI837" t="s">
        <v>1078</v>
      </c>
      <c r="BJ837" t="s">
        <v>5041</v>
      </c>
      <c r="BK837" t="s">
        <v>5041</v>
      </c>
      <c r="BL837" t="s">
        <v>1079</v>
      </c>
      <c r="BM837" t="s">
        <v>1079</v>
      </c>
      <c r="BW837" t="s">
        <v>1077</v>
      </c>
      <c r="BX837" t="s">
        <v>1100</v>
      </c>
      <c r="BY837" t="s">
        <v>1078</v>
      </c>
      <c r="BZ837" t="s">
        <v>5027</v>
      </c>
      <c r="CA837" t="s">
        <v>5027</v>
      </c>
      <c r="CB837" t="s">
        <v>1079</v>
      </c>
      <c r="CC837" t="s">
        <v>1079</v>
      </c>
      <c r="CM837" t="s">
        <v>1077</v>
      </c>
      <c r="CN837" t="s">
        <v>1078</v>
      </c>
      <c r="CO837" t="s">
        <v>5027</v>
      </c>
      <c r="CP837" t="s">
        <v>5027</v>
      </c>
      <c r="CQ837" t="s">
        <v>1079</v>
      </c>
      <c r="CR837" t="s">
        <v>1079</v>
      </c>
      <c r="CT837" t="s">
        <v>1077</v>
      </c>
      <c r="CU837" t="s">
        <v>4933</v>
      </c>
      <c r="CV837" t="s">
        <v>1173</v>
      </c>
      <c r="CW837" t="s">
        <v>5032</v>
      </c>
      <c r="CX837" t="s">
        <v>5134</v>
      </c>
      <c r="CY837" t="s">
        <v>1079</v>
      </c>
      <c r="CZ837" t="s">
        <v>1079</v>
      </c>
      <c r="DB837" t="s">
        <v>1077</v>
      </c>
      <c r="DC837" t="s">
        <v>1082</v>
      </c>
      <c r="DD837" t="s">
        <v>5032</v>
      </c>
      <c r="DE837" t="s">
        <v>5117</v>
      </c>
      <c r="DF837" t="s">
        <v>1079</v>
      </c>
      <c r="DG837" t="s">
        <v>1079</v>
      </c>
      <c r="IQ837" t="s">
        <v>1083</v>
      </c>
      <c r="IR837" t="s">
        <v>1083</v>
      </c>
      <c r="IY837" t="s">
        <v>1079</v>
      </c>
      <c r="IZ837" t="s">
        <v>1104</v>
      </c>
      <c r="JA837" t="s">
        <v>1103</v>
      </c>
      <c r="JC837" t="s">
        <v>5046</v>
      </c>
      <c r="JD837" t="s">
        <v>1079</v>
      </c>
      <c r="JE837" t="s">
        <v>1104</v>
      </c>
      <c r="JF837" t="s">
        <v>1104</v>
      </c>
      <c r="JG837" t="s">
        <v>1103</v>
      </c>
      <c r="JI837" t="s">
        <v>5046</v>
      </c>
      <c r="KQ837" t="s">
        <v>1163</v>
      </c>
      <c r="PA837" t="s">
        <v>5030</v>
      </c>
      <c r="PB837" t="s">
        <v>5030</v>
      </c>
      <c r="PC837" t="s">
        <v>5031</v>
      </c>
      <c r="PD837" t="s">
        <v>5031</v>
      </c>
      <c r="PE837" t="s">
        <v>5031</v>
      </c>
      <c r="PF837" t="s">
        <v>5031</v>
      </c>
      <c r="PG837" t="s">
        <v>5031</v>
      </c>
      <c r="PH837" t="s">
        <v>5031</v>
      </c>
      <c r="PJ837" t="s">
        <v>5030</v>
      </c>
      <c r="PK837" t="s">
        <v>5031</v>
      </c>
      <c r="PL837" t="s">
        <v>5031</v>
      </c>
      <c r="PM837" t="s">
        <v>5031</v>
      </c>
      <c r="PN837" t="s">
        <v>5031</v>
      </c>
      <c r="PO837" t="s">
        <v>5031</v>
      </c>
      <c r="PP837" t="s">
        <v>5031</v>
      </c>
      <c r="PQ837" t="s">
        <v>5031</v>
      </c>
      <c r="PR837" t="s">
        <v>5031</v>
      </c>
      <c r="PS837" t="s">
        <v>5031</v>
      </c>
      <c r="PT837" t="s">
        <v>5031</v>
      </c>
      <c r="PU837" t="s">
        <v>5031</v>
      </c>
      <c r="PV837" t="s">
        <v>5031</v>
      </c>
      <c r="PW837" t="s">
        <v>5031</v>
      </c>
      <c r="PX837" t="s">
        <v>5031</v>
      </c>
      <c r="PY837" t="s">
        <v>5031</v>
      </c>
    </row>
    <row r="838" spans="1:441" x14ac:dyDescent="0.3">
      <c r="A838">
        <v>845</v>
      </c>
      <c r="B838" t="s">
        <v>5618</v>
      </c>
      <c r="C838" t="s">
        <v>1196</v>
      </c>
      <c r="D838" t="s">
        <v>3356</v>
      </c>
      <c r="E838" t="s">
        <v>3433</v>
      </c>
      <c r="F838" t="s">
        <v>3549</v>
      </c>
      <c r="G838" t="s">
        <v>1076</v>
      </c>
      <c r="AL838" t="s">
        <v>1077</v>
      </c>
      <c r="AM838" t="s">
        <v>1078</v>
      </c>
      <c r="AN838" t="s">
        <v>5027</v>
      </c>
      <c r="AO838" t="s">
        <v>5027</v>
      </c>
      <c r="AP838" t="s">
        <v>1079</v>
      </c>
      <c r="AQ838" t="s">
        <v>1079</v>
      </c>
      <c r="AR838" t="s">
        <v>5023</v>
      </c>
      <c r="AS838" t="s">
        <v>1077</v>
      </c>
      <c r="AT838" t="s">
        <v>1078</v>
      </c>
      <c r="AU838" t="s">
        <v>5027</v>
      </c>
      <c r="AV838" t="s">
        <v>5027</v>
      </c>
      <c r="AW838" t="s">
        <v>1079</v>
      </c>
      <c r="AX838" t="s">
        <v>1079</v>
      </c>
      <c r="BG838" t="s">
        <v>1077</v>
      </c>
      <c r="BH838" t="s">
        <v>1098</v>
      </c>
      <c r="BI838" t="s">
        <v>1078</v>
      </c>
      <c r="BJ838" t="s">
        <v>5041</v>
      </c>
      <c r="BK838" t="s">
        <v>5041</v>
      </c>
      <c r="BL838" t="s">
        <v>1079</v>
      </c>
      <c r="BM838" t="s">
        <v>1079</v>
      </c>
      <c r="BW838" t="s">
        <v>1077</v>
      </c>
      <c r="BX838" t="s">
        <v>1100</v>
      </c>
      <c r="BY838" t="s">
        <v>1078</v>
      </c>
      <c r="BZ838" t="s">
        <v>5027</v>
      </c>
      <c r="CA838" t="s">
        <v>5027</v>
      </c>
      <c r="CB838" t="s">
        <v>1079</v>
      </c>
      <c r="CC838" t="s">
        <v>1079</v>
      </c>
      <c r="CM838" t="s">
        <v>1077</v>
      </c>
      <c r="CN838" t="s">
        <v>1078</v>
      </c>
      <c r="CO838" t="s">
        <v>5027</v>
      </c>
      <c r="CP838" t="s">
        <v>5027</v>
      </c>
      <c r="CQ838" t="s">
        <v>1079</v>
      </c>
      <c r="CR838" t="s">
        <v>1079</v>
      </c>
      <c r="CS838" t="s">
        <v>5043</v>
      </c>
      <c r="CT838" t="s">
        <v>1077</v>
      </c>
      <c r="CU838" t="s">
        <v>4933</v>
      </c>
      <c r="CV838" t="s">
        <v>1173</v>
      </c>
      <c r="CW838" t="s">
        <v>5032</v>
      </c>
      <c r="CX838" t="s">
        <v>5134</v>
      </c>
      <c r="CY838" t="s">
        <v>1079</v>
      </c>
      <c r="CZ838" t="s">
        <v>1079</v>
      </c>
      <c r="DA838" t="s">
        <v>5024</v>
      </c>
      <c r="DB838" t="s">
        <v>1077</v>
      </c>
      <c r="DC838" t="s">
        <v>1082</v>
      </c>
      <c r="DD838" t="s">
        <v>5032</v>
      </c>
      <c r="DE838" t="s">
        <v>5117</v>
      </c>
      <c r="DF838" t="s">
        <v>1079</v>
      </c>
      <c r="DG838" t="s">
        <v>1079</v>
      </c>
      <c r="DH838" t="s">
        <v>5026</v>
      </c>
      <c r="IQ838" t="s">
        <v>1083</v>
      </c>
      <c r="IR838" t="s">
        <v>1083</v>
      </c>
      <c r="IY838" t="s">
        <v>1079</v>
      </c>
      <c r="IZ838" t="s">
        <v>1104</v>
      </c>
      <c r="JA838" t="s">
        <v>1103</v>
      </c>
      <c r="JC838" t="s">
        <v>5046</v>
      </c>
      <c r="JD838" t="s">
        <v>1079</v>
      </c>
      <c r="JE838" t="s">
        <v>1104</v>
      </c>
      <c r="JF838" t="s">
        <v>1104</v>
      </c>
      <c r="JG838" t="s">
        <v>1103</v>
      </c>
      <c r="JI838" t="s">
        <v>5046</v>
      </c>
      <c r="KQ838" t="s">
        <v>1163</v>
      </c>
      <c r="PA838" t="s">
        <v>5030</v>
      </c>
      <c r="PB838" t="s">
        <v>5030</v>
      </c>
      <c r="PC838" t="s">
        <v>5031</v>
      </c>
      <c r="PD838" t="s">
        <v>5031</v>
      </c>
      <c r="PE838" t="s">
        <v>5031</v>
      </c>
      <c r="PF838" t="s">
        <v>5031</v>
      </c>
      <c r="PG838" t="s">
        <v>5031</v>
      </c>
      <c r="PH838" t="s">
        <v>5031</v>
      </c>
      <c r="PJ838" t="s">
        <v>5030</v>
      </c>
      <c r="PK838" t="s">
        <v>5031</v>
      </c>
      <c r="PL838" t="s">
        <v>5031</v>
      </c>
      <c r="PM838" t="s">
        <v>5031</v>
      </c>
      <c r="PN838" t="s">
        <v>5031</v>
      </c>
      <c r="PO838" t="s">
        <v>5031</v>
      </c>
      <c r="PP838" t="s">
        <v>5031</v>
      </c>
      <c r="PQ838" t="s">
        <v>5031</v>
      </c>
      <c r="PR838" t="s">
        <v>5031</v>
      </c>
      <c r="PS838" t="s">
        <v>5031</v>
      </c>
      <c r="PT838" t="s">
        <v>5031</v>
      </c>
      <c r="PU838" t="s">
        <v>5031</v>
      </c>
      <c r="PV838" t="s">
        <v>5031</v>
      </c>
      <c r="PW838" t="s">
        <v>5031</v>
      </c>
      <c r="PX838" t="s">
        <v>5031</v>
      </c>
      <c r="PY838" t="s">
        <v>5031</v>
      </c>
    </row>
    <row r="839" spans="1:441" x14ac:dyDescent="0.3">
      <c r="A839">
        <v>846</v>
      </c>
      <c r="B839" t="s">
        <v>5618</v>
      </c>
      <c r="C839" t="s">
        <v>1196</v>
      </c>
      <c r="D839" t="s">
        <v>3356</v>
      </c>
      <c r="E839" t="s">
        <v>3433</v>
      </c>
      <c r="F839" t="s">
        <v>3549</v>
      </c>
      <c r="G839" t="s">
        <v>1076</v>
      </c>
      <c r="AL839" t="s">
        <v>1077</v>
      </c>
      <c r="AM839" t="s">
        <v>1078</v>
      </c>
      <c r="AN839" t="s">
        <v>5027</v>
      </c>
      <c r="AO839" t="s">
        <v>5027</v>
      </c>
      <c r="AP839" t="s">
        <v>1079</v>
      </c>
      <c r="AQ839" t="s">
        <v>1079</v>
      </c>
      <c r="AS839" t="s">
        <v>1077</v>
      </c>
      <c r="AT839" t="s">
        <v>1078</v>
      </c>
      <c r="AU839" t="s">
        <v>5027</v>
      </c>
      <c r="AV839" t="s">
        <v>5027</v>
      </c>
      <c r="AW839" t="s">
        <v>1079</v>
      </c>
      <c r="AX839" t="s">
        <v>1079</v>
      </c>
      <c r="BG839" t="s">
        <v>1077</v>
      </c>
      <c r="BH839" t="s">
        <v>1098</v>
      </c>
      <c r="BI839" t="s">
        <v>1078</v>
      </c>
      <c r="BJ839" t="s">
        <v>5041</v>
      </c>
      <c r="BK839" t="s">
        <v>5041</v>
      </c>
      <c r="BL839" t="s">
        <v>1079</v>
      </c>
      <c r="BM839" t="s">
        <v>1079</v>
      </c>
      <c r="BW839" t="s">
        <v>1077</v>
      </c>
      <c r="BX839" t="s">
        <v>1100</v>
      </c>
      <c r="BY839" t="s">
        <v>1078</v>
      </c>
      <c r="BZ839" t="s">
        <v>5027</v>
      </c>
      <c r="CA839" t="s">
        <v>5027</v>
      </c>
      <c r="CB839" t="s">
        <v>1079</v>
      </c>
      <c r="CC839" t="s">
        <v>1079</v>
      </c>
      <c r="CM839" t="s">
        <v>1077</v>
      </c>
      <c r="CN839" t="s">
        <v>1078</v>
      </c>
      <c r="CO839" t="s">
        <v>5027</v>
      </c>
      <c r="CP839" t="s">
        <v>5027</v>
      </c>
      <c r="CQ839" t="s">
        <v>1079</v>
      </c>
      <c r="CR839" t="s">
        <v>1079</v>
      </c>
      <c r="CT839" t="s">
        <v>1077</v>
      </c>
      <c r="CU839" t="s">
        <v>4933</v>
      </c>
      <c r="CV839" t="s">
        <v>1173</v>
      </c>
      <c r="CW839" t="s">
        <v>5032</v>
      </c>
      <c r="CX839" t="s">
        <v>5134</v>
      </c>
      <c r="CY839" t="s">
        <v>1079</v>
      </c>
      <c r="CZ839" t="s">
        <v>1079</v>
      </c>
      <c r="DB839" t="s">
        <v>1077</v>
      </c>
      <c r="DC839" t="s">
        <v>1082</v>
      </c>
      <c r="DD839" t="s">
        <v>5032</v>
      </c>
      <c r="DE839" t="s">
        <v>5117</v>
      </c>
      <c r="DF839" t="s">
        <v>1079</v>
      </c>
      <c r="DG839" t="s">
        <v>1079</v>
      </c>
      <c r="IQ839" t="s">
        <v>1083</v>
      </c>
      <c r="IR839" t="s">
        <v>1083</v>
      </c>
      <c r="IY839" t="s">
        <v>1079</v>
      </c>
      <c r="IZ839" t="s">
        <v>1104</v>
      </c>
      <c r="JA839" t="s">
        <v>1103</v>
      </c>
      <c r="JC839" t="s">
        <v>5046</v>
      </c>
      <c r="JD839" t="s">
        <v>1079</v>
      </c>
      <c r="JE839" t="s">
        <v>1104</v>
      </c>
      <c r="JF839" t="s">
        <v>1104</v>
      </c>
      <c r="JG839" t="s">
        <v>1103</v>
      </c>
      <c r="JI839" t="s">
        <v>5046</v>
      </c>
      <c r="KQ839" t="s">
        <v>1163</v>
      </c>
      <c r="PA839" t="s">
        <v>5030</v>
      </c>
      <c r="PB839" t="s">
        <v>5030</v>
      </c>
      <c r="PC839" t="s">
        <v>5031</v>
      </c>
      <c r="PD839" t="s">
        <v>5031</v>
      </c>
      <c r="PE839" t="s">
        <v>5031</v>
      </c>
      <c r="PF839" t="s">
        <v>5031</v>
      </c>
      <c r="PG839" t="s">
        <v>5031</v>
      </c>
      <c r="PH839" t="s">
        <v>5031</v>
      </c>
      <c r="PJ839" t="s">
        <v>5030</v>
      </c>
      <c r="PK839" t="s">
        <v>5031</v>
      </c>
      <c r="PL839" t="s">
        <v>5031</v>
      </c>
      <c r="PM839" t="s">
        <v>5031</v>
      </c>
      <c r="PN839" t="s">
        <v>5031</v>
      </c>
      <c r="PO839" t="s">
        <v>5031</v>
      </c>
      <c r="PP839" t="s">
        <v>5031</v>
      </c>
      <c r="PQ839" t="s">
        <v>5031</v>
      </c>
      <c r="PR839" t="s">
        <v>5031</v>
      </c>
      <c r="PS839" t="s">
        <v>5031</v>
      </c>
      <c r="PT839" t="s">
        <v>5031</v>
      </c>
      <c r="PU839" t="s">
        <v>5031</v>
      </c>
      <c r="PV839" t="s">
        <v>5031</v>
      </c>
      <c r="PW839" t="s">
        <v>5031</v>
      </c>
      <c r="PX839" t="s">
        <v>5031</v>
      </c>
      <c r="PY839" t="s">
        <v>5031</v>
      </c>
    </row>
    <row r="840" spans="1:441" x14ac:dyDescent="0.3">
      <c r="A840">
        <v>847</v>
      </c>
      <c r="B840" t="s">
        <v>5618</v>
      </c>
      <c r="C840" t="s">
        <v>1196</v>
      </c>
      <c r="D840" t="s">
        <v>3356</v>
      </c>
      <c r="E840" t="s">
        <v>3433</v>
      </c>
      <c r="F840" t="s">
        <v>3549</v>
      </c>
      <c r="G840" t="s">
        <v>1076</v>
      </c>
      <c r="FD840" t="s">
        <v>1095</v>
      </c>
      <c r="FE840" t="s">
        <v>5144</v>
      </c>
      <c r="FF840" t="s">
        <v>5144</v>
      </c>
      <c r="PA840" t="s">
        <v>5030</v>
      </c>
      <c r="PB840" t="s">
        <v>5030</v>
      </c>
      <c r="PC840" t="s">
        <v>5031</v>
      </c>
      <c r="PD840" t="s">
        <v>5031</v>
      </c>
      <c r="PE840" t="s">
        <v>5031</v>
      </c>
      <c r="PF840" t="s">
        <v>5031</v>
      </c>
      <c r="PG840" t="s">
        <v>5031</v>
      </c>
      <c r="PH840" t="s">
        <v>5031</v>
      </c>
      <c r="PJ840" t="s">
        <v>5030</v>
      </c>
      <c r="PK840" t="s">
        <v>5031</v>
      </c>
      <c r="PL840" t="s">
        <v>5031</v>
      </c>
      <c r="PM840" t="s">
        <v>5031</v>
      </c>
      <c r="PN840" t="s">
        <v>5031</v>
      </c>
      <c r="PO840" t="s">
        <v>5031</v>
      </c>
      <c r="PP840" t="s">
        <v>5031</v>
      </c>
      <c r="PQ840" t="s">
        <v>5031</v>
      </c>
      <c r="PR840" t="s">
        <v>5031</v>
      </c>
      <c r="PS840" t="s">
        <v>5031</v>
      </c>
      <c r="PT840" t="s">
        <v>5031</v>
      </c>
      <c r="PU840" t="s">
        <v>5031</v>
      </c>
      <c r="PV840" t="s">
        <v>5031</v>
      </c>
      <c r="PW840" t="s">
        <v>5031</v>
      </c>
      <c r="PX840" t="s">
        <v>5031</v>
      </c>
      <c r="PY840" t="s">
        <v>5031</v>
      </c>
    </row>
    <row r="841" spans="1:441" x14ac:dyDescent="0.3">
      <c r="A841">
        <v>848</v>
      </c>
      <c r="B841" t="s">
        <v>5618</v>
      </c>
      <c r="C841" t="s">
        <v>1196</v>
      </c>
      <c r="D841" t="s">
        <v>3356</v>
      </c>
      <c r="E841" t="s">
        <v>3433</v>
      </c>
      <c r="F841" t="s">
        <v>3549</v>
      </c>
      <c r="G841" t="s">
        <v>1076</v>
      </c>
      <c r="FD841" t="s">
        <v>1077</v>
      </c>
      <c r="FE841" t="s">
        <v>5175</v>
      </c>
      <c r="FF841" t="s">
        <v>5175</v>
      </c>
      <c r="FG841" t="s">
        <v>1077</v>
      </c>
      <c r="FH841" t="s">
        <v>5125</v>
      </c>
      <c r="FI841" t="s">
        <v>5125</v>
      </c>
      <c r="PA841" t="s">
        <v>5030</v>
      </c>
      <c r="PB841" t="s">
        <v>5030</v>
      </c>
      <c r="PC841" t="s">
        <v>5031</v>
      </c>
      <c r="PD841" t="s">
        <v>5031</v>
      </c>
      <c r="PE841" t="s">
        <v>5031</v>
      </c>
      <c r="PF841" t="s">
        <v>5031</v>
      </c>
      <c r="PG841" t="s">
        <v>5031</v>
      </c>
      <c r="PH841" t="s">
        <v>5031</v>
      </c>
      <c r="PJ841" t="s">
        <v>5030</v>
      </c>
      <c r="PK841" t="s">
        <v>5031</v>
      </c>
      <c r="PL841" t="s">
        <v>5031</v>
      </c>
      <c r="PM841" t="s">
        <v>5031</v>
      </c>
      <c r="PN841" t="s">
        <v>5031</v>
      </c>
      <c r="PO841" t="s">
        <v>5031</v>
      </c>
      <c r="PP841" t="s">
        <v>5031</v>
      </c>
      <c r="PQ841" t="s">
        <v>5031</v>
      </c>
      <c r="PR841" t="s">
        <v>5031</v>
      </c>
      <c r="PS841" t="s">
        <v>5031</v>
      </c>
      <c r="PT841" t="s">
        <v>5031</v>
      </c>
      <c r="PU841" t="s">
        <v>5031</v>
      </c>
      <c r="PV841" t="s">
        <v>5031</v>
      </c>
      <c r="PW841" t="s">
        <v>5031</v>
      </c>
      <c r="PX841" t="s">
        <v>5031</v>
      </c>
      <c r="PY841" t="s">
        <v>5031</v>
      </c>
    </row>
    <row r="842" spans="1:441" x14ac:dyDescent="0.3">
      <c r="A842">
        <v>849</v>
      </c>
      <c r="B842" t="s">
        <v>5618</v>
      </c>
      <c r="C842" t="s">
        <v>1196</v>
      </c>
      <c r="D842" t="s">
        <v>3356</v>
      </c>
      <c r="E842" t="s">
        <v>3433</v>
      </c>
      <c r="F842" t="s">
        <v>3549</v>
      </c>
      <c r="G842" t="s">
        <v>1076</v>
      </c>
      <c r="FD842" t="s">
        <v>1077</v>
      </c>
      <c r="FE842" t="s">
        <v>5050</v>
      </c>
      <c r="FF842" t="s">
        <v>5050</v>
      </c>
      <c r="FG842" t="s">
        <v>1077</v>
      </c>
      <c r="FH842" t="s">
        <v>5125</v>
      </c>
      <c r="FI842" t="s">
        <v>5125</v>
      </c>
      <c r="PA842" t="s">
        <v>5030</v>
      </c>
      <c r="PB842" t="s">
        <v>5030</v>
      </c>
      <c r="PC842" t="s">
        <v>5031</v>
      </c>
      <c r="PD842" t="s">
        <v>5031</v>
      </c>
      <c r="PE842" t="s">
        <v>5031</v>
      </c>
      <c r="PF842" t="s">
        <v>5031</v>
      </c>
      <c r="PG842" t="s">
        <v>5031</v>
      </c>
      <c r="PH842" t="s">
        <v>5031</v>
      </c>
      <c r="PJ842" t="s">
        <v>5030</v>
      </c>
      <c r="PK842" t="s">
        <v>5031</v>
      </c>
      <c r="PL842" t="s">
        <v>5031</v>
      </c>
      <c r="PM842" t="s">
        <v>5031</v>
      </c>
      <c r="PN842" t="s">
        <v>5031</v>
      </c>
      <c r="PO842" t="s">
        <v>5031</v>
      </c>
      <c r="PP842" t="s">
        <v>5031</v>
      </c>
      <c r="PQ842" t="s">
        <v>5031</v>
      </c>
      <c r="PR842" t="s">
        <v>5031</v>
      </c>
      <c r="PS842" t="s">
        <v>5031</v>
      </c>
      <c r="PT842" t="s">
        <v>5031</v>
      </c>
      <c r="PU842" t="s">
        <v>5031</v>
      </c>
      <c r="PV842" t="s">
        <v>5031</v>
      </c>
      <c r="PW842" t="s">
        <v>5031</v>
      </c>
      <c r="PX842" t="s">
        <v>5031</v>
      </c>
      <c r="PY842" t="s">
        <v>5031</v>
      </c>
    </row>
    <row r="843" spans="1:441" x14ac:dyDescent="0.3">
      <c r="A843">
        <v>850</v>
      </c>
      <c r="B843" t="s">
        <v>5618</v>
      </c>
      <c r="C843" t="s">
        <v>1196</v>
      </c>
      <c r="D843" t="s">
        <v>3356</v>
      </c>
      <c r="E843" t="s">
        <v>3433</v>
      </c>
      <c r="F843" t="s">
        <v>3550</v>
      </c>
      <c r="G843" t="s">
        <v>1076</v>
      </c>
      <c r="FD843" t="s">
        <v>1077</v>
      </c>
      <c r="FE843" t="s">
        <v>5141</v>
      </c>
      <c r="FF843" t="s">
        <v>5141</v>
      </c>
      <c r="PA843" t="s">
        <v>5030</v>
      </c>
      <c r="PB843" t="s">
        <v>5030</v>
      </c>
      <c r="PC843" t="s">
        <v>5031</v>
      </c>
      <c r="PD843" t="s">
        <v>5031</v>
      </c>
      <c r="PE843" t="s">
        <v>5031</v>
      </c>
      <c r="PF843" t="s">
        <v>5031</v>
      </c>
      <c r="PG843" t="s">
        <v>5031</v>
      </c>
      <c r="PH843" t="s">
        <v>5031</v>
      </c>
      <c r="PJ843" t="s">
        <v>5030</v>
      </c>
      <c r="PK843" t="s">
        <v>5031</v>
      </c>
      <c r="PL843" t="s">
        <v>5031</v>
      </c>
      <c r="PM843" t="s">
        <v>5031</v>
      </c>
      <c r="PN843" t="s">
        <v>5031</v>
      </c>
      <c r="PO843" t="s">
        <v>5031</v>
      </c>
      <c r="PP843" t="s">
        <v>5031</v>
      </c>
      <c r="PQ843" t="s">
        <v>5031</v>
      </c>
      <c r="PR843" t="s">
        <v>5031</v>
      </c>
      <c r="PS843" t="s">
        <v>5031</v>
      </c>
      <c r="PT843" t="s">
        <v>5031</v>
      </c>
      <c r="PU843" t="s">
        <v>5031</v>
      </c>
      <c r="PV843" t="s">
        <v>5031</v>
      </c>
      <c r="PW843" t="s">
        <v>5031</v>
      </c>
      <c r="PX843" t="s">
        <v>5031</v>
      </c>
      <c r="PY843" t="s">
        <v>5031</v>
      </c>
    </row>
    <row r="844" spans="1:441" x14ac:dyDescent="0.3">
      <c r="A844">
        <v>851</v>
      </c>
      <c r="B844" t="s">
        <v>5618</v>
      </c>
      <c r="C844" t="s">
        <v>1196</v>
      </c>
      <c r="D844" t="s">
        <v>3356</v>
      </c>
      <c r="E844" t="s">
        <v>3433</v>
      </c>
      <c r="F844" t="s">
        <v>3549</v>
      </c>
      <c r="G844" t="s">
        <v>1076</v>
      </c>
      <c r="GE844" t="s">
        <v>1138</v>
      </c>
      <c r="GF844" t="s">
        <v>5122</v>
      </c>
      <c r="GG844" t="s">
        <v>5122</v>
      </c>
      <c r="GH844" t="s">
        <v>5122</v>
      </c>
      <c r="GI844" t="s">
        <v>5122</v>
      </c>
      <c r="GJ844" t="s">
        <v>5122</v>
      </c>
    </row>
    <row r="845" spans="1:441" x14ac:dyDescent="0.3">
      <c r="A845">
        <v>852</v>
      </c>
      <c r="B845" t="s">
        <v>5618</v>
      </c>
      <c r="C845" t="s">
        <v>1196</v>
      </c>
      <c r="D845" t="s">
        <v>3356</v>
      </c>
      <c r="E845" t="s">
        <v>3433</v>
      </c>
      <c r="F845" t="s">
        <v>3549</v>
      </c>
      <c r="G845" t="s">
        <v>1076</v>
      </c>
      <c r="GE845" t="s">
        <v>1138</v>
      </c>
      <c r="GF845" t="s">
        <v>5122</v>
      </c>
      <c r="GG845" t="s">
        <v>5122</v>
      </c>
      <c r="GH845" t="s">
        <v>5122</v>
      </c>
      <c r="GI845" t="s">
        <v>5122</v>
      </c>
      <c r="GJ845" t="s">
        <v>5122</v>
      </c>
    </row>
    <row r="846" spans="1:441" x14ac:dyDescent="0.3">
      <c r="A846">
        <v>853</v>
      </c>
      <c r="B846" t="s">
        <v>5618</v>
      </c>
      <c r="C846" t="s">
        <v>1196</v>
      </c>
      <c r="D846" t="s">
        <v>3356</v>
      </c>
      <c r="E846" t="s">
        <v>3433</v>
      </c>
      <c r="F846" t="s">
        <v>3549</v>
      </c>
      <c r="G846" t="s">
        <v>1076</v>
      </c>
      <c r="AL846" t="s">
        <v>1077</v>
      </c>
      <c r="AM846" t="s">
        <v>1078</v>
      </c>
      <c r="AN846" t="s">
        <v>5027</v>
      </c>
      <c r="AO846" t="s">
        <v>5027</v>
      </c>
      <c r="AP846" t="s">
        <v>1079</v>
      </c>
      <c r="AQ846" t="s">
        <v>1079</v>
      </c>
      <c r="AS846" t="s">
        <v>1077</v>
      </c>
      <c r="AT846" t="s">
        <v>1078</v>
      </c>
      <c r="AU846" t="s">
        <v>5027</v>
      </c>
      <c r="AV846" t="s">
        <v>5027</v>
      </c>
      <c r="AW846" t="s">
        <v>1079</v>
      </c>
      <c r="AX846" t="s">
        <v>1079</v>
      </c>
      <c r="BG846" t="s">
        <v>1077</v>
      </c>
      <c r="BH846" t="s">
        <v>1098</v>
      </c>
      <c r="BI846" t="s">
        <v>1078</v>
      </c>
      <c r="BJ846" t="s">
        <v>5041</v>
      </c>
      <c r="BK846" t="s">
        <v>5041</v>
      </c>
      <c r="BL846" t="s">
        <v>1079</v>
      </c>
      <c r="BM846" t="s">
        <v>1079</v>
      </c>
      <c r="BW846" t="s">
        <v>1077</v>
      </c>
      <c r="BX846" t="s">
        <v>1100</v>
      </c>
      <c r="BY846" t="s">
        <v>1078</v>
      </c>
      <c r="BZ846" t="s">
        <v>5027</v>
      </c>
      <c r="CA846" t="s">
        <v>5027</v>
      </c>
      <c r="CB846" t="s">
        <v>1079</v>
      </c>
      <c r="CC846" t="s">
        <v>1079</v>
      </c>
      <c r="CM846" t="s">
        <v>1077</v>
      </c>
      <c r="CN846" t="s">
        <v>1078</v>
      </c>
      <c r="CO846" t="s">
        <v>5027</v>
      </c>
      <c r="CP846" t="s">
        <v>5027</v>
      </c>
      <c r="CQ846" t="s">
        <v>1079</v>
      </c>
      <c r="CR846" t="s">
        <v>1079</v>
      </c>
      <c r="CT846" t="s">
        <v>1077</v>
      </c>
      <c r="CU846" t="s">
        <v>4933</v>
      </c>
      <c r="CV846" t="s">
        <v>1173</v>
      </c>
      <c r="CW846" t="s">
        <v>5032</v>
      </c>
      <c r="CX846" t="s">
        <v>5134</v>
      </c>
      <c r="CY846" t="s">
        <v>1079</v>
      </c>
      <c r="CZ846" t="s">
        <v>1079</v>
      </c>
      <c r="DB846" t="s">
        <v>1077</v>
      </c>
      <c r="DC846" t="s">
        <v>1082</v>
      </c>
      <c r="DD846" t="s">
        <v>5032</v>
      </c>
      <c r="DE846" t="s">
        <v>5117</v>
      </c>
      <c r="DF846" t="s">
        <v>1079</v>
      </c>
      <c r="DG846" t="s">
        <v>1079</v>
      </c>
      <c r="EM846" t="s">
        <v>1077</v>
      </c>
      <c r="EN846" t="s">
        <v>5144</v>
      </c>
      <c r="EO846" t="s">
        <v>5144</v>
      </c>
      <c r="EP846" t="s">
        <v>1079</v>
      </c>
      <c r="EQ846" t="s">
        <v>1079</v>
      </c>
      <c r="ES846" t="s">
        <v>1077</v>
      </c>
      <c r="ET846" t="s">
        <v>5027</v>
      </c>
      <c r="EU846" t="s">
        <v>5027</v>
      </c>
      <c r="EV846" t="s">
        <v>1077</v>
      </c>
      <c r="EW846" t="s">
        <v>5030</v>
      </c>
      <c r="EX846" t="s">
        <v>5035</v>
      </c>
      <c r="EY846" t="s">
        <v>5037</v>
      </c>
      <c r="EZ846" t="s">
        <v>1077</v>
      </c>
      <c r="FA846" t="s">
        <v>1110</v>
      </c>
      <c r="FB846" t="s">
        <v>5035</v>
      </c>
      <c r="FC846" t="s">
        <v>5047</v>
      </c>
      <c r="IQ846" t="s">
        <v>1083</v>
      </c>
      <c r="IR846" t="s">
        <v>1083</v>
      </c>
      <c r="JD846" t="s">
        <v>1079</v>
      </c>
      <c r="JE846" t="s">
        <v>1104</v>
      </c>
      <c r="JF846" t="s">
        <v>1104</v>
      </c>
      <c r="JG846" t="s">
        <v>1103</v>
      </c>
      <c r="JI846" t="s">
        <v>5046</v>
      </c>
      <c r="KQ846" t="s">
        <v>1163</v>
      </c>
      <c r="PA846" t="s">
        <v>5030</v>
      </c>
      <c r="PB846" t="s">
        <v>5030</v>
      </c>
      <c r="PC846" t="s">
        <v>5031</v>
      </c>
      <c r="PD846" t="s">
        <v>5031</v>
      </c>
      <c r="PE846" t="s">
        <v>5031</v>
      </c>
      <c r="PF846" t="s">
        <v>5031</v>
      </c>
      <c r="PG846" t="s">
        <v>5031</v>
      </c>
      <c r="PH846" t="s">
        <v>5031</v>
      </c>
      <c r="PJ846" t="s">
        <v>5031</v>
      </c>
      <c r="PK846" t="s">
        <v>5030</v>
      </c>
      <c r="PL846" t="s">
        <v>5031</v>
      </c>
      <c r="PM846" t="s">
        <v>5031</v>
      </c>
      <c r="PN846" t="s">
        <v>5031</v>
      </c>
      <c r="PO846" t="s">
        <v>5031</v>
      </c>
      <c r="PP846" t="s">
        <v>5031</v>
      </c>
      <c r="PQ846" t="s">
        <v>5031</v>
      </c>
      <c r="PR846" t="s">
        <v>5030</v>
      </c>
      <c r="PS846" t="s">
        <v>5030</v>
      </c>
      <c r="PT846" t="s">
        <v>5030</v>
      </c>
      <c r="PU846" t="s">
        <v>5031</v>
      </c>
      <c r="PV846" t="s">
        <v>5031</v>
      </c>
      <c r="PW846" t="s">
        <v>5031</v>
      </c>
      <c r="PX846" t="s">
        <v>5031</v>
      </c>
      <c r="PY846" t="s">
        <v>5031</v>
      </c>
    </row>
    <row r="847" spans="1:441" x14ac:dyDescent="0.3">
      <c r="A847">
        <v>854</v>
      </c>
      <c r="B847" t="s">
        <v>5366</v>
      </c>
      <c r="C847" t="s">
        <v>1183</v>
      </c>
      <c r="D847" t="s">
        <v>3348</v>
      </c>
      <c r="E847" t="s">
        <v>3418</v>
      </c>
      <c r="F847" t="s">
        <v>3531</v>
      </c>
      <c r="G847" t="s">
        <v>1076</v>
      </c>
      <c r="DI847" t="s">
        <v>1095</v>
      </c>
      <c r="DJ847" t="s">
        <v>5037</v>
      </c>
      <c r="DK847" t="s">
        <v>5037</v>
      </c>
      <c r="DL847" t="s">
        <v>1097</v>
      </c>
      <c r="DM847" t="s">
        <v>1097</v>
      </c>
      <c r="DN847" t="s">
        <v>5024</v>
      </c>
      <c r="IR847" t="s">
        <v>1105</v>
      </c>
      <c r="JD847" t="s">
        <v>1079</v>
      </c>
      <c r="JE847" t="s">
        <v>5049</v>
      </c>
      <c r="JF847" t="s">
        <v>1150</v>
      </c>
      <c r="JG847" t="s">
        <v>1103</v>
      </c>
      <c r="PA847" t="s">
        <v>5030</v>
      </c>
      <c r="PB847" t="s">
        <v>5031</v>
      </c>
      <c r="PC847" t="s">
        <v>5031</v>
      </c>
      <c r="PD847" t="s">
        <v>5031</v>
      </c>
      <c r="PE847" t="s">
        <v>5031</v>
      </c>
      <c r="PF847" t="s">
        <v>5031</v>
      </c>
      <c r="PG847" t="s">
        <v>5031</v>
      </c>
      <c r="PH847" t="s">
        <v>5031</v>
      </c>
      <c r="PJ847" t="s">
        <v>5030</v>
      </c>
      <c r="PK847" t="s">
        <v>5031</v>
      </c>
      <c r="PL847" t="s">
        <v>5031</v>
      </c>
      <c r="PM847" t="s">
        <v>5031</v>
      </c>
      <c r="PN847" t="s">
        <v>5031</v>
      </c>
      <c r="PO847" t="s">
        <v>5031</v>
      </c>
      <c r="PP847" t="s">
        <v>5031</v>
      </c>
      <c r="PQ847" t="s">
        <v>5031</v>
      </c>
      <c r="PR847" t="s">
        <v>5031</v>
      </c>
      <c r="PS847" t="s">
        <v>5031</v>
      </c>
      <c r="PT847" t="s">
        <v>5031</v>
      </c>
      <c r="PU847" t="s">
        <v>5031</v>
      </c>
      <c r="PV847" t="s">
        <v>5031</v>
      </c>
      <c r="PW847" t="s">
        <v>5031</v>
      </c>
      <c r="PX847" t="s">
        <v>5031</v>
      </c>
      <c r="PY847" t="s">
        <v>5031</v>
      </c>
    </row>
    <row r="848" spans="1:441" x14ac:dyDescent="0.3">
      <c r="A848">
        <v>855</v>
      </c>
      <c r="B848" t="s">
        <v>5618</v>
      </c>
      <c r="C848" t="s">
        <v>1158</v>
      </c>
      <c r="D848" t="s">
        <v>3379</v>
      </c>
      <c r="E848" t="s">
        <v>3379</v>
      </c>
      <c r="F848" t="s">
        <v>5622</v>
      </c>
      <c r="G848" t="s">
        <v>1076</v>
      </c>
      <c r="H848" t="s">
        <v>1077</v>
      </c>
      <c r="I848" t="s">
        <v>1088</v>
      </c>
      <c r="J848" t="s">
        <v>1089</v>
      </c>
      <c r="K848" t="s">
        <v>5027</v>
      </c>
      <c r="L848" t="s">
        <v>5158</v>
      </c>
      <c r="M848" t="s">
        <v>1079</v>
      </c>
      <c r="N848" t="s">
        <v>1097</v>
      </c>
      <c r="X848" t="s">
        <v>1077</v>
      </c>
      <c r="Y848" t="s">
        <v>1089</v>
      </c>
      <c r="Z848" t="s">
        <v>5240</v>
      </c>
      <c r="AA848" t="s">
        <v>5087</v>
      </c>
      <c r="AB848" t="s">
        <v>1079</v>
      </c>
      <c r="AC848" t="s">
        <v>1079</v>
      </c>
      <c r="AL848" t="s">
        <v>1077</v>
      </c>
      <c r="AM848" t="s">
        <v>1078</v>
      </c>
      <c r="AN848" t="s">
        <v>5035</v>
      </c>
      <c r="AO848" t="s">
        <v>5035</v>
      </c>
      <c r="AP848" t="s">
        <v>1079</v>
      </c>
      <c r="AQ848" t="s">
        <v>1079</v>
      </c>
      <c r="BW848" t="s">
        <v>1095</v>
      </c>
      <c r="CB848" t="s">
        <v>1079</v>
      </c>
      <c r="CC848" t="s">
        <v>1097</v>
      </c>
      <c r="CD848" t="s">
        <v>5024</v>
      </c>
      <c r="CM848" t="s">
        <v>1095</v>
      </c>
      <c r="CN848" t="s">
        <v>1081</v>
      </c>
      <c r="CO848" t="s">
        <v>5205</v>
      </c>
      <c r="CP848" t="s">
        <v>5623</v>
      </c>
      <c r="CQ848" t="s">
        <v>1079</v>
      </c>
      <c r="CR848" t="s">
        <v>1079</v>
      </c>
      <c r="CS848" t="s">
        <v>5023</v>
      </c>
      <c r="DO848" t="s">
        <v>1077</v>
      </c>
      <c r="DP848" t="s">
        <v>5268</v>
      </c>
      <c r="DQ848" t="s">
        <v>5268</v>
      </c>
      <c r="DR848" t="s">
        <v>1079</v>
      </c>
      <c r="DS848" t="s">
        <v>1079</v>
      </c>
      <c r="DT848" t="s">
        <v>5021</v>
      </c>
      <c r="HC848" t="s">
        <v>1077</v>
      </c>
      <c r="IP848" t="s">
        <v>1101</v>
      </c>
      <c r="IQ848" t="s">
        <v>1083</v>
      </c>
      <c r="IR848" t="s">
        <v>1083</v>
      </c>
      <c r="IY848" t="s">
        <v>1097</v>
      </c>
      <c r="IZ848" t="s">
        <v>5049</v>
      </c>
      <c r="JA848" t="s">
        <v>1103</v>
      </c>
      <c r="JD848" t="s">
        <v>1097</v>
      </c>
      <c r="JE848" t="s">
        <v>5049</v>
      </c>
      <c r="JF848" t="s">
        <v>1150</v>
      </c>
      <c r="JG848" t="s">
        <v>1103</v>
      </c>
      <c r="PA848" t="s">
        <v>5030</v>
      </c>
      <c r="PB848" t="s">
        <v>5031</v>
      </c>
      <c r="PC848" t="s">
        <v>5031</v>
      </c>
      <c r="PD848" t="s">
        <v>5031</v>
      </c>
      <c r="PE848" t="s">
        <v>5031</v>
      </c>
      <c r="PF848" t="s">
        <v>5031</v>
      </c>
      <c r="PG848" t="s">
        <v>5031</v>
      </c>
      <c r="PH848" t="s">
        <v>5031</v>
      </c>
      <c r="PJ848" t="s">
        <v>5031</v>
      </c>
      <c r="PK848" t="s">
        <v>5030</v>
      </c>
      <c r="PL848" t="s">
        <v>5030</v>
      </c>
      <c r="PM848" t="s">
        <v>5030</v>
      </c>
      <c r="PN848" t="s">
        <v>5030</v>
      </c>
      <c r="PO848" t="s">
        <v>5030</v>
      </c>
      <c r="PP848" t="s">
        <v>5030</v>
      </c>
      <c r="PQ848" t="s">
        <v>5030</v>
      </c>
      <c r="PR848" t="s">
        <v>5031</v>
      </c>
      <c r="PS848" t="s">
        <v>5031</v>
      </c>
      <c r="PT848" t="s">
        <v>5031</v>
      </c>
      <c r="PU848" t="s">
        <v>5031</v>
      </c>
      <c r="PV848" t="s">
        <v>5031</v>
      </c>
      <c r="PW848" t="s">
        <v>5031</v>
      </c>
      <c r="PX848" t="s">
        <v>5031</v>
      </c>
      <c r="PY848" t="s">
        <v>5031</v>
      </c>
    </row>
    <row r="849" spans="1:441" x14ac:dyDescent="0.3">
      <c r="A849">
        <v>856</v>
      </c>
      <c r="B849" t="s">
        <v>5618</v>
      </c>
      <c r="C849" t="s">
        <v>1158</v>
      </c>
      <c r="D849" t="s">
        <v>3379</v>
      </c>
      <c r="E849" t="s">
        <v>3379</v>
      </c>
      <c r="F849" t="s">
        <v>5622</v>
      </c>
      <c r="G849" t="s">
        <v>1076</v>
      </c>
      <c r="FD849" t="s">
        <v>1077</v>
      </c>
      <c r="FE849" t="s">
        <v>5118</v>
      </c>
      <c r="FF849" t="s">
        <v>5118</v>
      </c>
      <c r="PA849" t="s">
        <v>5030</v>
      </c>
      <c r="PB849" t="s">
        <v>5031</v>
      </c>
      <c r="PC849" t="s">
        <v>5031</v>
      </c>
      <c r="PD849" t="s">
        <v>5031</v>
      </c>
      <c r="PE849" t="s">
        <v>5031</v>
      </c>
      <c r="PF849" t="s">
        <v>5031</v>
      </c>
      <c r="PG849" t="s">
        <v>5031</v>
      </c>
      <c r="PH849" t="s">
        <v>5031</v>
      </c>
      <c r="PJ849" t="s">
        <v>5031</v>
      </c>
      <c r="PK849" t="s">
        <v>5031</v>
      </c>
      <c r="PL849" t="s">
        <v>5030</v>
      </c>
      <c r="PM849" t="s">
        <v>5031</v>
      </c>
      <c r="PN849" t="s">
        <v>5031</v>
      </c>
      <c r="PO849" t="s">
        <v>5031</v>
      </c>
      <c r="PP849" t="s">
        <v>5031</v>
      </c>
      <c r="PQ849" t="s">
        <v>5031</v>
      </c>
      <c r="PR849" t="s">
        <v>5031</v>
      </c>
      <c r="PS849" t="s">
        <v>5031</v>
      </c>
      <c r="PT849" t="s">
        <v>5031</v>
      </c>
      <c r="PU849" t="s">
        <v>5031</v>
      </c>
      <c r="PV849" t="s">
        <v>5031</v>
      </c>
      <c r="PW849" t="s">
        <v>5031</v>
      </c>
      <c r="PX849" t="s">
        <v>5031</v>
      </c>
      <c r="PY849" t="s">
        <v>5031</v>
      </c>
    </row>
    <row r="850" spans="1:441" x14ac:dyDescent="0.3">
      <c r="A850">
        <v>857</v>
      </c>
      <c r="B850" t="s">
        <v>5618</v>
      </c>
      <c r="C850" t="s">
        <v>1158</v>
      </c>
      <c r="D850" t="s">
        <v>3379</v>
      </c>
      <c r="E850" t="s">
        <v>3379</v>
      </c>
      <c r="F850" t="s">
        <v>5622</v>
      </c>
      <c r="G850" t="s">
        <v>1076</v>
      </c>
      <c r="DB850" t="s">
        <v>1095</v>
      </c>
      <c r="DC850" t="s">
        <v>1082</v>
      </c>
      <c r="DD850" t="s">
        <v>5027</v>
      </c>
      <c r="DE850" t="s">
        <v>5028</v>
      </c>
      <c r="DF850" t="s">
        <v>1079</v>
      </c>
      <c r="DG850" t="s">
        <v>1097</v>
      </c>
      <c r="DH850" t="s">
        <v>5024</v>
      </c>
      <c r="DI850" t="s">
        <v>1077</v>
      </c>
      <c r="DJ850" t="s">
        <v>5027</v>
      </c>
      <c r="DK850" t="s">
        <v>5027</v>
      </c>
      <c r="DL850" t="s">
        <v>1079</v>
      </c>
      <c r="DM850" t="s">
        <v>1097</v>
      </c>
      <c r="DN850" t="s">
        <v>5024</v>
      </c>
      <c r="DO850" t="s">
        <v>1077</v>
      </c>
      <c r="DP850" t="s">
        <v>5022</v>
      </c>
      <c r="DQ850" t="s">
        <v>5022</v>
      </c>
      <c r="DR850" t="s">
        <v>1079</v>
      </c>
      <c r="DS850" t="s">
        <v>1097</v>
      </c>
      <c r="DT850" t="s">
        <v>5038</v>
      </c>
      <c r="DU850" t="s">
        <v>1077</v>
      </c>
      <c r="DV850" t="s">
        <v>5117</v>
      </c>
      <c r="DW850" t="s">
        <v>5117</v>
      </c>
      <c r="DX850" t="s">
        <v>1079</v>
      </c>
      <c r="DY850" t="s">
        <v>1097</v>
      </c>
      <c r="DZ850" t="s">
        <v>5024</v>
      </c>
      <c r="EA850" t="s">
        <v>1077</v>
      </c>
      <c r="EB850" t="s">
        <v>5027</v>
      </c>
      <c r="EC850" t="s">
        <v>5027</v>
      </c>
      <c r="ED850" t="s">
        <v>1079</v>
      </c>
      <c r="EE850" t="s">
        <v>1079</v>
      </c>
      <c r="EF850" t="s">
        <v>5104</v>
      </c>
      <c r="EG850" t="s">
        <v>1077</v>
      </c>
      <c r="EJ850" t="s">
        <v>1079</v>
      </c>
      <c r="EK850" t="s">
        <v>1079</v>
      </c>
      <c r="EL850" t="s">
        <v>5024</v>
      </c>
      <c r="EM850" t="s">
        <v>1142</v>
      </c>
      <c r="EP850" t="s">
        <v>1079</v>
      </c>
      <c r="EQ850" t="s">
        <v>1079</v>
      </c>
      <c r="ES850" t="s">
        <v>1095</v>
      </c>
      <c r="ET850" t="s">
        <v>5027</v>
      </c>
      <c r="EU850" t="s">
        <v>5027</v>
      </c>
      <c r="EV850" t="s">
        <v>1095</v>
      </c>
      <c r="EW850" t="s">
        <v>5040</v>
      </c>
      <c r="EX850" t="s">
        <v>5037</v>
      </c>
      <c r="EY850" t="s">
        <v>5262</v>
      </c>
      <c r="EZ850" t="s">
        <v>1095</v>
      </c>
      <c r="FA850" t="s">
        <v>1111</v>
      </c>
      <c r="FB850" t="s">
        <v>5127</v>
      </c>
      <c r="GK850" t="s">
        <v>1077</v>
      </c>
      <c r="GL850" t="s">
        <v>5205</v>
      </c>
      <c r="GM850" t="s">
        <v>5205</v>
      </c>
      <c r="GN850" t="s">
        <v>1079</v>
      </c>
      <c r="GO850" t="s">
        <v>1079</v>
      </c>
      <c r="GP850" t="s">
        <v>5038</v>
      </c>
      <c r="HC850" t="s">
        <v>1142</v>
      </c>
      <c r="HF850" t="s">
        <v>1077</v>
      </c>
      <c r="HG850" t="s">
        <v>5113</v>
      </c>
      <c r="HH850" t="s">
        <v>5113</v>
      </c>
      <c r="HI850" t="s">
        <v>1079</v>
      </c>
      <c r="HJ850" t="s">
        <v>1079</v>
      </c>
      <c r="HK850" t="s">
        <v>5021</v>
      </c>
      <c r="IR850" t="s">
        <v>1083</v>
      </c>
      <c r="JD850" t="s">
        <v>1097</v>
      </c>
      <c r="JE850" t="s">
        <v>5280</v>
      </c>
      <c r="JF850" t="s">
        <v>1150</v>
      </c>
      <c r="JG850" t="s">
        <v>1103</v>
      </c>
      <c r="PA850" t="s">
        <v>5030</v>
      </c>
      <c r="PB850" t="s">
        <v>5031</v>
      </c>
      <c r="PC850" t="s">
        <v>5031</v>
      </c>
      <c r="PD850" t="s">
        <v>5031</v>
      </c>
      <c r="PE850" t="s">
        <v>5031</v>
      </c>
      <c r="PF850" t="s">
        <v>5031</v>
      </c>
      <c r="PG850" t="s">
        <v>5031</v>
      </c>
      <c r="PH850" t="s">
        <v>5031</v>
      </c>
      <c r="PJ850" t="s">
        <v>5031</v>
      </c>
      <c r="PK850" t="s">
        <v>5030</v>
      </c>
      <c r="PL850" t="s">
        <v>5030</v>
      </c>
      <c r="PM850" t="s">
        <v>5030</v>
      </c>
      <c r="PN850" t="s">
        <v>5031</v>
      </c>
      <c r="PO850" t="s">
        <v>5031</v>
      </c>
      <c r="PP850" t="s">
        <v>5031</v>
      </c>
      <c r="PQ850" t="s">
        <v>5031</v>
      </c>
      <c r="PR850" t="s">
        <v>5031</v>
      </c>
      <c r="PS850" t="s">
        <v>5031</v>
      </c>
      <c r="PT850" t="s">
        <v>5031</v>
      </c>
      <c r="PU850" t="s">
        <v>5031</v>
      </c>
      <c r="PV850" t="s">
        <v>5031</v>
      </c>
      <c r="PW850" t="s">
        <v>5031</v>
      </c>
      <c r="PX850" t="s">
        <v>5031</v>
      </c>
      <c r="PY850" t="s">
        <v>5031</v>
      </c>
    </row>
    <row r="851" spans="1:441" x14ac:dyDescent="0.3">
      <c r="A851">
        <v>858</v>
      </c>
      <c r="B851" t="s">
        <v>5618</v>
      </c>
      <c r="C851" t="s">
        <v>1158</v>
      </c>
      <c r="D851" t="s">
        <v>3379</v>
      </c>
      <c r="E851" t="s">
        <v>3379</v>
      </c>
      <c r="F851" t="s">
        <v>5622</v>
      </c>
      <c r="G851" t="s">
        <v>1076</v>
      </c>
      <c r="EZ851" t="s">
        <v>1095</v>
      </c>
      <c r="FA851" t="s">
        <v>1111</v>
      </c>
      <c r="FB851" t="s">
        <v>5019</v>
      </c>
      <c r="PA851" t="s">
        <v>5030</v>
      </c>
      <c r="PB851" t="s">
        <v>5031</v>
      </c>
      <c r="PC851" t="s">
        <v>5031</v>
      </c>
      <c r="PD851" t="s">
        <v>5031</v>
      </c>
      <c r="PE851" t="s">
        <v>5031</v>
      </c>
      <c r="PF851" t="s">
        <v>5031</v>
      </c>
      <c r="PG851" t="s">
        <v>5031</v>
      </c>
      <c r="PH851" t="s">
        <v>5031</v>
      </c>
      <c r="PJ851" t="s">
        <v>5030</v>
      </c>
      <c r="PK851" t="s">
        <v>5031</v>
      </c>
      <c r="PL851" t="s">
        <v>5031</v>
      </c>
      <c r="PM851" t="s">
        <v>5031</v>
      </c>
      <c r="PN851" t="s">
        <v>5031</v>
      </c>
      <c r="PO851" t="s">
        <v>5031</v>
      </c>
      <c r="PP851" t="s">
        <v>5031</v>
      </c>
      <c r="PQ851" t="s">
        <v>5031</v>
      </c>
      <c r="PR851" t="s">
        <v>5031</v>
      </c>
      <c r="PS851" t="s">
        <v>5031</v>
      </c>
      <c r="PT851" t="s">
        <v>5031</v>
      </c>
      <c r="PU851" t="s">
        <v>5031</v>
      </c>
      <c r="PV851" t="s">
        <v>5031</v>
      </c>
      <c r="PW851" t="s">
        <v>5031</v>
      </c>
      <c r="PX851" t="s">
        <v>5031</v>
      </c>
      <c r="PY851" t="s">
        <v>5031</v>
      </c>
    </row>
    <row r="852" spans="1:441" x14ac:dyDescent="0.3">
      <c r="A852">
        <v>859</v>
      </c>
      <c r="B852" t="s">
        <v>5471</v>
      </c>
      <c r="C852" t="s">
        <v>1143</v>
      </c>
      <c r="D852" t="s">
        <v>1225</v>
      </c>
      <c r="E852" t="s">
        <v>1226</v>
      </c>
      <c r="F852" t="s">
        <v>5624</v>
      </c>
      <c r="G852" t="s">
        <v>1076</v>
      </c>
      <c r="EZ852" t="s">
        <v>1095</v>
      </c>
      <c r="FA852" t="s">
        <v>1090</v>
      </c>
      <c r="FB852" t="s">
        <v>5119</v>
      </c>
      <c r="FC852" t="s">
        <v>5284</v>
      </c>
      <c r="PA852" t="s">
        <v>5030</v>
      </c>
      <c r="PB852" t="s">
        <v>5031</v>
      </c>
      <c r="PC852" t="s">
        <v>5031</v>
      </c>
      <c r="PD852" t="s">
        <v>5031</v>
      </c>
      <c r="PE852" t="s">
        <v>5031</v>
      </c>
      <c r="PF852" t="s">
        <v>5031</v>
      </c>
      <c r="PG852" t="s">
        <v>5031</v>
      </c>
      <c r="PH852" t="s">
        <v>5031</v>
      </c>
      <c r="PJ852" t="s">
        <v>5031</v>
      </c>
      <c r="PK852" t="s">
        <v>5030</v>
      </c>
      <c r="PL852" t="s">
        <v>5031</v>
      </c>
      <c r="PM852" t="s">
        <v>5031</v>
      </c>
      <c r="PN852" t="s">
        <v>5031</v>
      </c>
      <c r="PO852" t="s">
        <v>5031</v>
      </c>
      <c r="PP852" t="s">
        <v>5031</v>
      </c>
      <c r="PQ852" t="s">
        <v>5031</v>
      </c>
      <c r="PR852" t="s">
        <v>5031</v>
      </c>
      <c r="PS852" t="s">
        <v>5030</v>
      </c>
      <c r="PT852" t="s">
        <v>5031</v>
      </c>
      <c r="PU852" t="s">
        <v>5031</v>
      </c>
      <c r="PV852" t="s">
        <v>5031</v>
      </c>
      <c r="PW852" t="s">
        <v>5031</v>
      </c>
      <c r="PX852" t="s">
        <v>5031</v>
      </c>
      <c r="PY852" t="s">
        <v>5031</v>
      </c>
    </row>
    <row r="853" spans="1:441" x14ac:dyDescent="0.3">
      <c r="A853">
        <v>860</v>
      </c>
      <c r="B853" t="s">
        <v>5471</v>
      </c>
      <c r="C853" t="s">
        <v>1143</v>
      </c>
      <c r="D853" t="s">
        <v>1225</v>
      </c>
      <c r="E853" t="s">
        <v>1226</v>
      </c>
      <c r="F853" t="s">
        <v>5625</v>
      </c>
      <c r="G853" t="s">
        <v>1076</v>
      </c>
    </row>
    <row r="854" spans="1:441" x14ac:dyDescent="0.3">
      <c r="A854">
        <v>861</v>
      </c>
      <c r="B854" t="s">
        <v>5471</v>
      </c>
      <c r="C854" t="s">
        <v>1143</v>
      </c>
      <c r="D854" t="s">
        <v>1225</v>
      </c>
      <c r="E854" t="s">
        <v>1226</v>
      </c>
      <c r="F854" t="s">
        <v>5625</v>
      </c>
      <c r="G854" t="s">
        <v>1076</v>
      </c>
      <c r="FD854" t="s">
        <v>1095</v>
      </c>
      <c r="PA854" t="s">
        <v>5030</v>
      </c>
      <c r="PB854" t="s">
        <v>5031</v>
      </c>
      <c r="PC854" t="s">
        <v>5031</v>
      </c>
      <c r="PD854" t="s">
        <v>5031</v>
      </c>
      <c r="PE854" t="s">
        <v>5031</v>
      </c>
      <c r="PF854" t="s">
        <v>5031</v>
      </c>
      <c r="PG854" t="s">
        <v>5031</v>
      </c>
      <c r="PH854" t="s">
        <v>5031</v>
      </c>
      <c r="PJ854" t="s">
        <v>5031</v>
      </c>
      <c r="PK854" t="s">
        <v>5030</v>
      </c>
      <c r="PL854" t="s">
        <v>5031</v>
      </c>
      <c r="PM854" t="s">
        <v>5031</v>
      </c>
      <c r="PN854" t="s">
        <v>5031</v>
      </c>
      <c r="PO854" t="s">
        <v>5031</v>
      </c>
      <c r="PP854" t="s">
        <v>5031</v>
      </c>
      <c r="PQ854" t="s">
        <v>5031</v>
      </c>
      <c r="PR854" t="s">
        <v>5031</v>
      </c>
      <c r="PS854" t="s">
        <v>5031</v>
      </c>
      <c r="PT854" t="s">
        <v>5030</v>
      </c>
      <c r="PU854" t="s">
        <v>5030</v>
      </c>
      <c r="PV854" t="s">
        <v>5031</v>
      </c>
      <c r="PW854" t="s">
        <v>5031</v>
      </c>
      <c r="PX854" t="s">
        <v>5031</v>
      </c>
      <c r="PY854" t="s">
        <v>5031</v>
      </c>
    </row>
    <row r="855" spans="1:441" x14ac:dyDescent="0.3">
      <c r="A855">
        <v>862</v>
      </c>
      <c r="B855" t="s">
        <v>5471</v>
      </c>
      <c r="C855" t="s">
        <v>1143</v>
      </c>
      <c r="D855" t="s">
        <v>1225</v>
      </c>
      <c r="E855" t="s">
        <v>1226</v>
      </c>
      <c r="F855" t="s">
        <v>5625</v>
      </c>
      <c r="G855" t="s">
        <v>1076</v>
      </c>
      <c r="DU855" t="s">
        <v>1095</v>
      </c>
      <c r="DV855" t="s">
        <v>5037</v>
      </c>
      <c r="DW855" t="s">
        <v>5037</v>
      </c>
      <c r="DX855" t="s">
        <v>1097</v>
      </c>
      <c r="DY855" t="s">
        <v>1097</v>
      </c>
      <c r="DZ855" t="s">
        <v>5024</v>
      </c>
      <c r="IR855" t="s">
        <v>1101</v>
      </c>
      <c r="JD855" t="s">
        <v>1097</v>
      </c>
      <c r="JE855" t="s">
        <v>1226</v>
      </c>
      <c r="JF855" t="s">
        <v>1226</v>
      </c>
      <c r="JG855" t="s">
        <v>1154</v>
      </c>
      <c r="PA855" t="s">
        <v>5030</v>
      </c>
      <c r="PB855" t="s">
        <v>5031</v>
      </c>
      <c r="PC855" t="s">
        <v>5031</v>
      </c>
      <c r="PD855" t="s">
        <v>5031</v>
      </c>
      <c r="PE855" t="s">
        <v>5031</v>
      </c>
      <c r="PF855" t="s">
        <v>5031</v>
      </c>
      <c r="PG855" t="s">
        <v>5031</v>
      </c>
      <c r="PH855" t="s">
        <v>5031</v>
      </c>
      <c r="PJ855" t="s">
        <v>5031</v>
      </c>
      <c r="PK855" t="s">
        <v>5030</v>
      </c>
      <c r="PL855" t="s">
        <v>5031</v>
      </c>
      <c r="PM855" t="s">
        <v>5031</v>
      </c>
      <c r="PN855" t="s">
        <v>5031</v>
      </c>
      <c r="PO855" t="s">
        <v>5031</v>
      </c>
      <c r="PP855" t="s">
        <v>5031</v>
      </c>
      <c r="PQ855" t="s">
        <v>5031</v>
      </c>
      <c r="PR855" t="s">
        <v>5031</v>
      </c>
      <c r="PS855" t="s">
        <v>5031</v>
      </c>
      <c r="PT855" t="s">
        <v>5031</v>
      </c>
      <c r="PU855" t="s">
        <v>5031</v>
      </c>
      <c r="PV855" t="s">
        <v>5031</v>
      </c>
      <c r="PW855" t="s">
        <v>5031</v>
      </c>
      <c r="PX855" t="s">
        <v>5031</v>
      </c>
      <c r="PY855" t="s">
        <v>5031</v>
      </c>
    </row>
    <row r="856" spans="1:441" x14ac:dyDescent="0.3">
      <c r="A856">
        <v>863</v>
      </c>
      <c r="B856" t="s">
        <v>5471</v>
      </c>
      <c r="C856" t="s">
        <v>1143</v>
      </c>
      <c r="D856" t="s">
        <v>1225</v>
      </c>
      <c r="E856" t="s">
        <v>1226</v>
      </c>
      <c r="F856" t="s">
        <v>5625</v>
      </c>
      <c r="G856" t="s">
        <v>1076</v>
      </c>
      <c r="DO856" t="s">
        <v>1095</v>
      </c>
      <c r="DP856" t="s">
        <v>5019</v>
      </c>
      <c r="DQ856" t="s">
        <v>5019</v>
      </c>
      <c r="DR856" t="s">
        <v>1097</v>
      </c>
      <c r="DS856" t="s">
        <v>1097</v>
      </c>
      <c r="DT856" t="s">
        <v>5024</v>
      </c>
      <c r="IR856" t="s">
        <v>1083</v>
      </c>
      <c r="JD856" t="s">
        <v>1097</v>
      </c>
      <c r="JE856" t="s">
        <v>1226</v>
      </c>
      <c r="JF856" t="s">
        <v>1226</v>
      </c>
      <c r="JG856" t="s">
        <v>1154</v>
      </c>
      <c r="PA856" t="s">
        <v>5030</v>
      </c>
      <c r="PB856" t="s">
        <v>5031</v>
      </c>
      <c r="PC856" t="s">
        <v>5031</v>
      </c>
      <c r="PD856" t="s">
        <v>5031</v>
      </c>
      <c r="PE856" t="s">
        <v>5031</v>
      </c>
      <c r="PF856" t="s">
        <v>5031</v>
      </c>
      <c r="PG856" t="s">
        <v>5031</v>
      </c>
      <c r="PH856" t="s">
        <v>5031</v>
      </c>
      <c r="PJ856" t="s">
        <v>5031</v>
      </c>
      <c r="PK856" t="s">
        <v>5031</v>
      </c>
      <c r="PL856" t="s">
        <v>5030</v>
      </c>
      <c r="PM856" t="s">
        <v>5031</v>
      </c>
      <c r="PN856" t="s">
        <v>5031</v>
      </c>
      <c r="PO856" t="s">
        <v>5031</v>
      </c>
      <c r="PP856" t="s">
        <v>5031</v>
      </c>
      <c r="PQ856" t="s">
        <v>5031</v>
      </c>
      <c r="PR856" t="s">
        <v>5031</v>
      </c>
      <c r="PS856" t="s">
        <v>5031</v>
      </c>
      <c r="PT856" t="s">
        <v>5030</v>
      </c>
      <c r="PU856" t="s">
        <v>5030</v>
      </c>
      <c r="PV856" t="s">
        <v>5031</v>
      </c>
      <c r="PW856" t="s">
        <v>5031</v>
      </c>
      <c r="PX856" t="s">
        <v>5031</v>
      </c>
      <c r="PY856" t="s">
        <v>5031</v>
      </c>
    </row>
    <row r="857" spans="1:441" x14ac:dyDescent="0.3">
      <c r="A857">
        <v>864</v>
      </c>
      <c r="B857" t="s">
        <v>5471</v>
      </c>
      <c r="C857" t="s">
        <v>1143</v>
      </c>
      <c r="D857" t="s">
        <v>1225</v>
      </c>
      <c r="E857" t="s">
        <v>1226</v>
      </c>
      <c r="F857" t="s">
        <v>5625</v>
      </c>
      <c r="G857" t="s">
        <v>1076</v>
      </c>
      <c r="BW857" t="s">
        <v>1095</v>
      </c>
      <c r="BX857" t="s">
        <v>1080</v>
      </c>
      <c r="BY857" t="s">
        <v>1078</v>
      </c>
      <c r="BZ857" t="s">
        <v>5032</v>
      </c>
      <c r="CA857" t="s">
        <v>5032</v>
      </c>
      <c r="CB857" t="s">
        <v>1097</v>
      </c>
      <c r="CC857" t="s">
        <v>1097</v>
      </c>
      <c r="CD857" t="s">
        <v>5024</v>
      </c>
      <c r="IQ857" t="s">
        <v>1083</v>
      </c>
      <c r="IY857" t="s">
        <v>1097</v>
      </c>
      <c r="IZ857" t="s">
        <v>1226</v>
      </c>
      <c r="JA857" t="s">
        <v>1154</v>
      </c>
      <c r="PA857" t="s">
        <v>5030</v>
      </c>
      <c r="PB857" t="s">
        <v>5031</v>
      </c>
      <c r="PC857" t="s">
        <v>5031</v>
      </c>
      <c r="PD857" t="s">
        <v>5031</v>
      </c>
      <c r="PE857" t="s">
        <v>5031</v>
      </c>
      <c r="PF857" t="s">
        <v>5031</v>
      </c>
      <c r="PG857" t="s">
        <v>5031</v>
      </c>
      <c r="PH857" t="s">
        <v>5031</v>
      </c>
      <c r="PJ857" t="s">
        <v>5031</v>
      </c>
      <c r="PK857" t="s">
        <v>5030</v>
      </c>
      <c r="PL857" t="s">
        <v>5031</v>
      </c>
      <c r="PM857" t="s">
        <v>5031</v>
      </c>
      <c r="PN857" t="s">
        <v>5031</v>
      </c>
      <c r="PO857" t="s">
        <v>5031</v>
      </c>
      <c r="PP857" t="s">
        <v>5031</v>
      </c>
      <c r="PQ857" t="s">
        <v>5031</v>
      </c>
      <c r="PR857" t="s">
        <v>5031</v>
      </c>
      <c r="PS857" t="s">
        <v>5031</v>
      </c>
      <c r="PT857" t="s">
        <v>5030</v>
      </c>
      <c r="PU857" t="s">
        <v>5030</v>
      </c>
      <c r="PV857" t="s">
        <v>5031</v>
      </c>
      <c r="PW857" t="s">
        <v>5031</v>
      </c>
      <c r="PX857" t="s">
        <v>5031</v>
      </c>
      <c r="PY857" t="s">
        <v>5031</v>
      </c>
    </row>
    <row r="858" spans="1:441" x14ac:dyDescent="0.3">
      <c r="A858">
        <v>865</v>
      </c>
      <c r="B858" t="s">
        <v>5471</v>
      </c>
      <c r="C858" t="s">
        <v>1143</v>
      </c>
      <c r="D858" t="s">
        <v>1225</v>
      </c>
      <c r="E858" t="s">
        <v>1226</v>
      </c>
      <c r="F858" t="s">
        <v>5625</v>
      </c>
      <c r="G858" t="s">
        <v>1076</v>
      </c>
      <c r="CM858" t="s">
        <v>1095</v>
      </c>
      <c r="CQ858" t="s">
        <v>1097</v>
      </c>
      <c r="CR858" t="s">
        <v>1097</v>
      </c>
      <c r="CS858" t="s">
        <v>5072</v>
      </c>
      <c r="IQ858" t="s">
        <v>1101</v>
      </c>
      <c r="IY858" t="s">
        <v>1097</v>
      </c>
      <c r="IZ858" t="s">
        <v>1226</v>
      </c>
      <c r="JA858" t="s">
        <v>1154</v>
      </c>
      <c r="PA858" t="s">
        <v>5030</v>
      </c>
      <c r="PB858" t="s">
        <v>5031</v>
      </c>
      <c r="PC858" t="s">
        <v>5031</v>
      </c>
      <c r="PD858" t="s">
        <v>5031</v>
      </c>
      <c r="PE858" t="s">
        <v>5031</v>
      </c>
      <c r="PF858" t="s">
        <v>5031</v>
      </c>
      <c r="PG858" t="s">
        <v>5031</v>
      </c>
      <c r="PH858" t="s">
        <v>5031</v>
      </c>
      <c r="PJ858" t="s">
        <v>5031</v>
      </c>
      <c r="PK858" t="s">
        <v>5030</v>
      </c>
      <c r="PL858" t="s">
        <v>5031</v>
      </c>
      <c r="PM858" t="s">
        <v>5031</v>
      </c>
      <c r="PN858" t="s">
        <v>5031</v>
      </c>
      <c r="PO858" t="s">
        <v>5031</v>
      </c>
      <c r="PP858" t="s">
        <v>5031</v>
      </c>
      <c r="PQ858" t="s">
        <v>5031</v>
      </c>
      <c r="PR858" t="s">
        <v>5031</v>
      </c>
      <c r="PS858" t="s">
        <v>5031</v>
      </c>
      <c r="PT858" t="s">
        <v>5030</v>
      </c>
      <c r="PU858" t="s">
        <v>5030</v>
      </c>
      <c r="PV858" t="s">
        <v>5031</v>
      </c>
      <c r="PW858" t="s">
        <v>5031</v>
      </c>
      <c r="PX858" t="s">
        <v>5031</v>
      </c>
      <c r="PY858" t="s">
        <v>5031</v>
      </c>
    </row>
    <row r="859" spans="1:441" x14ac:dyDescent="0.3">
      <c r="A859">
        <v>866</v>
      </c>
      <c r="B859" t="s">
        <v>5471</v>
      </c>
      <c r="C859" t="s">
        <v>1143</v>
      </c>
      <c r="D859" t="s">
        <v>1225</v>
      </c>
      <c r="E859" t="s">
        <v>1226</v>
      </c>
      <c r="F859" t="s">
        <v>5625</v>
      </c>
      <c r="G859" t="s">
        <v>1076</v>
      </c>
      <c r="AS859" t="s">
        <v>1095</v>
      </c>
      <c r="AT859" t="s">
        <v>1078</v>
      </c>
      <c r="AU859" t="s">
        <v>5022</v>
      </c>
      <c r="AV859" t="s">
        <v>5022</v>
      </c>
      <c r="AW859" t="s">
        <v>1097</v>
      </c>
      <c r="AX859" t="s">
        <v>1097</v>
      </c>
      <c r="AY859" t="s">
        <v>5072</v>
      </c>
      <c r="IQ859" t="s">
        <v>1101</v>
      </c>
      <c r="IY859" t="s">
        <v>1097</v>
      </c>
      <c r="IZ859" t="s">
        <v>1226</v>
      </c>
      <c r="JA859" t="s">
        <v>1154</v>
      </c>
      <c r="PA859" t="s">
        <v>5030</v>
      </c>
      <c r="PB859" t="s">
        <v>5031</v>
      </c>
      <c r="PC859" t="s">
        <v>5031</v>
      </c>
      <c r="PD859" t="s">
        <v>5031</v>
      </c>
      <c r="PE859" t="s">
        <v>5031</v>
      </c>
      <c r="PF859" t="s">
        <v>5031</v>
      </c>
      <c r="PG859" t="s">
        <v>5031</v>
      </c>
      <c r="PH859" t="s">
        <v>5031</v>
      </c>
      <c r="PJ859" t="s">
        <v>5031</v>
      </c>
      <c r="PK859" t="s">
        <v>5030</v>
      </c>
      <c r="PL859" t="s">
        <v>5030</v>
      </c>
      <c r="PM859" t="s">
        <v>5031</v>
      </c>
      <c r="PN859" t="s">
        <v>5031</v>
      </c>
      <c r="PO859" t="s">
        <v>5031</v>
      </c>
      <c r="PP859" t="s">
        <v>5031</v>
      </c>
      <c r="PQ859" t="s">
        <v>5031</v>
      </c>
      <c r="PR859" t="s">
        <v>5031</v>
      </c>
      <c r="PS859" t="s">
        <v>5031</v>
      </c>
      <c r="PT859" t="s">
        <v>5030</v>
      </c>
      <c r="PU859" t="s">
        <v>5030</v>
      </c>
      <c r="PV859" t="s">
        <v>5031</v>
      </c>
      <c r="PW859" t="s">
        <v>5031</v>
      </c>
      <c r="PX859" t="s">
        <v>5031</v>
      </c>
      <c r="PY859" t="s">
        <v>5031</v>
      </c>
    </row>
    <row r="860" spans="1:441" x14ac:dyDescent="0.3">
      <c r="A860">
        <v>867</v>
      </c>
      <c r="B860" t="s">
        <v>5471</v>
      </c>
      <c r="C860" t="s">
        <v>1143</v>
      </c>
      <c r="D860" t="s">
        <v>1225</v>
      </c>
      <c r="E860" t="s">
        <v>1226</v>
      </c>
      <c r="F860" t="s">
        <v>5452</v>
      </c>
      <c r="G860" t="s">
        <v>1076</v>
      </c>
      <c r="HR860" t="s">
        <v>1095</v>
      </c>
      <c r="HS860" t="s">
        <v>5035</v>
      </c>
      <c r="HT860" t="s">
        <v>5035</v>
      </c>
      <c r="HU860" t="s">
        <v>1097</v>
      </c>
      <c r="HV860" t="s">
        <v>1097</v>
      </c>
      <c r="HW860" t="s">
        <v>5024</v>
      </c>
      <c r="PA860" t="s">
        <v>5030</v>
      </c>
      <c r="PB860" t="s">
        <v>5031</v>
      </c>
      <c r="PC860" t="s">
        <v>5031</v>
      </c>
      <c r="PD860" t="s">
        <v>5031</v>
      </c>
      <c r="PE860" t="s">
        <v>5031</v>
      </c>
      <c r="PF860" t="s">
        <v>5031</v>
      </c>
      <c r="PG860" t="s">
        <v>5031</v>
      </c>
      <c r="PH860" t="s">
        <v>5031</v>
      </c>
      <c r="PJ860" t="s">
        <v>5030</v>
      </c>
      <c r="PK860" t="s">
        <v>5031</v>
      </c>
      <c r="PL860" t="s">
        <v>5031</v>
      </c>
      <c r="PM860" t="s">
        <v>5031</v>
      </c>
      <c r="PN860" t="s">
        <v>5031</v>
      </c>
      <c r="PO860" t="s">
        <v>5031</v>
      </c>
      <c r="PP860" t="s">
        <v>5031</v>
      </c>
      <c r="PQ860" t="s">
        <v>5031</v>
      </c>
      <c r="PR860" t="s">
        <v>5031</v>
      </c>
      <c r="PS860" t="s">
        <v>5031</v>
      </c>
      <c r="PT860" t="s">
        <v>5031</v>
      </c>
      <c r="PU860" t="s">
        <v>5031</v>
      </c>
      <c r="PV860" t="s">
        <v>5031</v>
      </c>
      <c r="PW860" t="s">
        <v>5031</v>
      </c>
      <c r="PX860" t="s">
        <v>5031</v>
      </c>
      <c r="PY860" t="s">
        <v>5031</v>
      </c>
    </row>
    <row r="861" spans="1:441" x14ac:dyDescent="0.3">
      <c r="A861">
        <v>868</v>
      </c>
      <c r="B861" t="s">
        <v>5056</v>
      </c>
      <c r="C861" t="s">
        <v>1143</v>
      </c>
      <c r="D861" t="s">
        <v>3384</v>
      </c>
      <c r="E861" t="s">
        <v>3485</v>
      </c>
      <c r="F861" t="s">
        <v>5626</v>
      </c>
      <c r="G861" t="s">
        <v>1076</v>
      </c>
      <c r="H861" t="s">
        <v>1095</v>
      </c>
      <c r="I861" t="s">
        <v>1088</v>
      </c>
      <c r="J861" t="s">
        <v>1089</v>
      </c>
      <c r="K861" t="s">
        <v>5027</v>
      </c>
      <c r="L861" t="s">
        <v>5158</v>
      </c>
      <c r="M861" t="s">
        <v>1097</v>
      </c>
      <c r="N861" t="s">
        <v>1097</v>
      </c>
      <c r="O861" t="s">
        <v>5026</v>
      </c>
      <c r="AL861" t="s">
        <v>1095</v>
      </c>
      <c r="AM861" t="s">
        <v>1078</v>
      </c>
      <c r="AN861" t="s">
        <v>5019</v>
      </c>
      <c r="AO861" t="s">
        <v>5019</v>
      </c>
      <c r="AP861" t="s">
        <v>1097</v>
      </c>
      <c r="AQ861" t="s">
        <v>1097</v>
      </c>
      <c r="AR861" t="s">
        <v>5026</v>
      </c>
      <c r="AS861" t="s">
        <v>1095</v>
      </c>
      <c r="AT861" t="s">
        <v>1078</v>
      </c>
      <c r="AU861" t="s">
        <v>5019</v>
      </c>
      <c r="AV861" t="s">
        <v>5019</v>
      </c>
      <c r="AW861" t="s">
        <v>1097</v>
      </c>
      <c r="AX861" t="s">
        <v>1097</v>
      </c>
      <c r="AZ861" t="s">
        <v>1095</v>
      </c>
      <c r="BA861" t="s">
        <v>1089</v>
      </c>
      <c r="BB861" t="s">
        <v>5125</v>
      </c>
      <c r="BC861" t="s">
        <v>5352</v>
      </c>
      <c r="BD861" t="s">
        <v>1097</v>
      </c>
      <c r="BE861" t="s">
        <v>1097</v>
      </c>
      <c r="BF861" t="s">
        <v>5026</v>
      </c>
      <c r="BW861" t="s">
        <v>1095</v>
      </c>
      <c r="BX861" t="s">
        <v>1080</v>
      </c>
      <c r="BY861" t="s">
        <v>1078</v>
      </c>
      <c r="BZ861" t="s">
        <v>5116</v>
      </c>
      <c r="CA861" t="s">
        <v>5116</v>
      </c>
      <c r="CB861" t="s">
        <v>1097</v>
      </c>
      <c r="CC861" t="s">
        <v>1097</v>
      </c>
      <c r="CM861" t="s">
        <v>1095</v>
      </c>
      <c r="CN861" t="s">
        <v>1089</v>
      </c>
      <c r="CO861" t="s">
        <v>5125</v>
      </c>
      <c r="CP861" t="s">
        <v>5555</v>
      </c>
      <c r="CQ861" t="s">
        <v>1097</v>
      </c>
      <c r="CR861" t="s">
        <v>1097</v>
      </c>
      <c r="CT861" t="s">
        <v>1095</v>
      </c>
      <c r="CU861" t="s">
        <v>4932</v>
      </c>
      <c r="CV861" t="s">
        <v>1173</v>
      </c>
      <c r="CW861" t="s">
        <v>5027</v>
      </c>
      <c r="CX861" t="s">
        <v>5437</v>
      </c>
      <c r="CY861" t="s">
        <v>1097</v>
      </c>
      <c r="CZ861" t="s">
        <v>1097</v>
      </c>
      <c r="DA861" t="s">
        <v>5024</v>
      </c>
      <c r="DB861" t="s">
        <v>1095</v>
      </c>
      <c r="DC861" t="s">
        <v>1134</v>
      </c>
      <c r="DD861" t="s">
        <v>5134</v>
      </c>
      <c r="DE861" t="s">
        <v>5134</v>
      </c>
      <c r="DF861" t="s">
        <v>1097</v>
      </c>
      <c r="DG861" t="s">
        <v>1097</v>
      </c>
      <c r="DH861" t="s">
        <v>5026</v>
      </c>
      <c r="DU861" t="s">
        <v>1095</v>
      </c>
      <c r="DV861" t="s">
        <v>5035</v>
      </c>
      <c r="DW861" t="s">
        <v>5035</v>
      </c>
      <c r="DX861" t="s">
        <v>1097</v>
      </c>
      <c r="DY861" t="s">
        <v>1097</v>
      </c>
      <c r="DZ861" t="s">
        <v>5024</v>
      </c>
      <c r="HR861" t="s">
        <v>1095</v>
      </c>
      <c r="HS861" t="s">
        <v>5115</v>
      </c>
      <c r="HT861" t="s">
        <v>5115</v>
      </c>
      <c r="HU861" t="s">
        <v>1097</v>
      </c>
      <c r="HV861" t="s">
        <v>1097</v>
      </c>
      <c r="IP861" t="s">
        <v>1083</v>
      </c>
      <c r="IQ861" t="s">
        <v>1083</v>
      </c>
      <c r="IR861" t="s">
        <v>1083</v>
      </c>
      <c r="IY861" t="s">
        <v>1079</v>
      </c>
      <c r="IZ861" t="s">
        <v>5241</v>
      </c>
      <c r="JA861" t="s">
        <v>3214</v>
      </c>
      <c r="JC861" t="s">
        <v>5038</v>
      </c>
      <c r="JD861" t="s">
        <v>1079</v>
      </c>
      <c r="JE861" t="s">
        <v>5241</v>
      </c>
      <c r="JF861" t="s">
        <v>1122</v>
      </c>
      <c r="JG861" t="s">
        <v>3214</v>
      </c>
      <c r="JI861" t="s">
        <v>5189</v>
      </c>
      <c r="OT861" t="s">
        <v>1112</v>
      </c>
      <c r="PA861" t="s">
        <v>5030</v>
      </c>
      <c r="PB861" t="s">
        <v>5031</v>
      </c>
      <c r="PC861" t="s">
        <v>5031</v>
      </c>
      <c r="PD861" t="s">
        <v>5031</v>
      </c>
      <c r="PE861" t="s">
        <v>5031</v>
      </c>
      <c r="PF861" t="s">
        <v>5031</v>
      </c>
      <c r="PG861" t="s">
        <v>5031</v>
      </c>
      <c r="PH861" t="s">
        <v>5031</v>
      </c>
      <c r="PJ861" t="s">
        <v>5031</v>
      </c>
      <c r="PK861" t="s">
        <v>5030</v>
      </c>
      <c r="PL861" t="s">
        <v>5031</v>
      </c>
      <c r="PM861" t="s">
        <v>5031</v>
      </c>
      <c r="PN861" t="s">
        <v>5031</v>
      </c>
      <c r="PO861" t="s">
        <v>5031</v>
      </c>
      <c r="PP861" t="s">
        <v>5030</v>
      </c>
      <c r="PQ861" t="s">
        <v>5030</v>
      </c>
      <c r="PR861" t="s">
        <v>5030</v>
      </c>
      <c r="PS861" t="s">
        <v>5030</v>
      </c>
      <c r="PT861" t="s">
        <v>5030</v>
      </c>
      <c r="PU861" t="s">
        <v>5031</v>
      </c>
      <c r="PV861" t="s">
        <v>5031</v>
      </c>
      <c r="PW861" t="s">
        <v>5031</v>
      </c>
      <c r="PX861" t="s">
        <v>5031</v>
      </c>
      <c r="PY861" t="s">
        <v>5031</v>
      </c>
    </row>
    <row r="862" spans="1:441" x14ac:dyDescent="0.3">
      <c r="A862">
        <v>869</v>
      </c>
      <c r="B862" t="s">
        <v>5324</v>
      </c>
      <c r="C862" t="s">
        <v>1143</v>
      </c>
      <c r="D862" t="s">
        <v>3384</v>
      </c>
      <c r="E862" t="s">
        <v>3485</v>
      </c>
      <c r="F862" t="s">
        <v>5626</v>
      </c>
      <c r="G862" t="s">
        <v>1076</v>
      </c>
      <c r="AL862" t="s">
        <v>1095</v>
      </c>
      <c r="AM862" t="s">
        <v>1078</v>
      </c>
      <c r="AN862" t="s">
        <v>5022</v>
      </c>
      <c r="AO862" t="s">
        <v>5022</v>
      </c>
      <c r="AP862" t="s">
        <v>1097</v>
      </c>
      <c r="AQ862" t="s">
        <v>1097</v>
      </c>
      <c r="AR862" t="s">
        <v>5043</v>
      </c>
      <c r="AS862" t="s">
        <v>1095</v>
      </c>
      <c r="AT862" t="s">
        <v>1078</v>
      </c>
      <c r="AU862" t="s">
        <v>5019</v>
      </c>
      <c r="AV862" t="s">
        <v>5019</v>
      </c>
      <c r="AW862" t="s">
        <v>1097</v>
      </c>
      <c r="AX862" t="s">
        <v>1097</v>
      </c>
      <c r="AY862" t="s">
        <v>5024</v>
      </c>
      <c r="BW862" t="s">
        <v>1095</v>
      </c>
      <c r="BX862" t="s">
        <v>1080</v>
      </c>
      <c r="BY862" t="s">
        <v>1078</v>
      </c>
      <c r="BZ862" t="s">
        <v>5116</v>
      </c>
      <c r="CA862" t="s">
        <v>5116</v>
      </c>
      <c r="CB862" t="s">
        <v>1097</v>
      </c>
      <c r="CC862" t="s">
        <v>1097</v>
      </c>
      <c r="CD862" t="s">
        <v>5023</v>
      </c>
      <c r="CM862" t="s">
        <v>1095</v>
      </c>
      <c r="CN862" t="s">
        <v>1089</v>
      </c>
      <c r="CO862" t="s">
        <v>5125</v>
      </c>
      <c r="CP862" t="s">
        <v>5555</v>
      </c>
      <c r="CQ862" t="s">
        <v>1097</v>
      </c>
      <c r="CR862" t="s">
        <v>1097</v>
      </c>
      <c r="CS862" t="s">
        <v>5023</v>
      </c>
      <c r="DB862" t="s">
        <v>1095</v>
      </c>
      <c r="DC862" t="s">
        <v>1134</v>
      </c>
      <c r="DD862" t="s">
        <v>5134</v>
      </c>
      <c r="DE862" t="s">
        <v>5134</v>
      </c>
      <c r="DF862" t="s">
        <v>1097</v>
      </c>
      <c r="DG862" t="s">
        <v>1097</v>
      </c>
      <c r="DH862" t="s">
        <v>5023</v>
      </c>
      <c r="IQ862" t="s">
        <v>1083</v>
      </c>
      <c r="IR862" t="s">
        <v>1083</v>
      </c>
      <c r="IY862" t="s">
        <v>1097</v>
      </c>
      <c r="IZ862" t="s">
        <v>5241</v>
      </c>
      <c r="JA862" t="s">
        <v>3214</v>
      </c>
      <c r="JD862" t="s">
        <v>1079</v>
      </c>
      <c r="JE862" t="s">
        <v>5241</v>
      </c>
      <c r="JF862" t="s">
        <v>1122</v>
      </c>
      <c r="JG862" t="s">
        <v>3214</v>
      </c>
      <c r="JI862" t="s">
        <v>5038</v>
      </c>
      <c r="OT862" t="s">
        <v>1112</v>
      </c>
      <c r="PA862" t="s">
        <v>5030</v>
      </c>
      <c r="PB862" t="s">
        <v>5031</v>
      </c>
      <c r="PC862" t="s">
        <v>5031</v>
      </c>
      <c r="PD862" t="s">
        <v>5031</v>
      </c>
      <c r="PE862" t="s">
        <v>5031</v>
      </c>
      <c r="PF862" t="s">
        <v>5031</v>
      </c>
      <c r="PG862" t="s">
        <v>5031</v>
      </c>
      <c r="PH862" t="s">
        <v>5031</v>
      </c>
      <c r="PJ862" t="s">
        <v>5030</v>
      </c>
      <c r="PK862" t="s">
        <v>5031</v>
      </c>
      <c r="PL862" t="s">
        <v>5031</v>
      </c>
      <c r="PM862" t="s">
        <v>5031</v>
      </c>
      <c r="PN862" t="s">
        <v>5031</v>
      </c>
      <c r="PO862" t="s">
        <v>5031</v>
      </c>
      <c r="PP862" t="s">
        <v>5031</v>
      </c>
      <c r="PQ862" t="s">
        <v>5031</v>
      </c>
      <c r="PR862" t="s">
        <v>5031</v>
      </c>
      <c r="PS862" t="s">
        <v>5031</v>
      </c>
      <c r="PT862" t="s">
        <v>5031</v>
      </c>
      <c r="PU862" t="s">
        <v>5031</v>
      </c>
      <c r="PV862" t="s">
        <v>5031</v>
      </c>
      <c r="PW862" t="s">
        <v>5031</v>
      </c>
      <c r="PX862" t="s">
        <v>5031</v>
      </c>
      <c r="PY862" t="s">
        <v>5031</v>
      </c>
    </row>
    <row r="863" spans="1:441" x14ac:dyDescent="0.3">
      <c r="A863">
        <v>870</v>
      </c>
      <c r="B863" t="s">
        <v>5056</v>
      </c>
      <c r="C863" t="s">
        <v>1143</v>
      </c>
      <c r="D863" t="s">
        <v>3384</v>
      </c>
      <c r="E863" t="s">
        <v>3485</v>
      </c>
      <c r="F863" t="s">
        <v>5626</v>
      </c>
      <c r="G863" t="s">
        <v>1076</v>
      </c>
      <c r="AL863" t="s">
        <v>1095</v>
      </c>
      <c r="AM863" t="s">
        <v>1078</v>
      </c>
      <c r="AN863" t="s">
        <v>5022</v>
      </c>
      <c r="AO863" t="s">
        <v>5022</v>
      </c>
      <c r="AP863" t="s">
        <v>1097</v>
      </c>
      <c r="AQ863" t="s">
        <v>1097</v>
      </c>
      <c r="AR863" t="s">
        <v>5023</v>
      </c>
      <c r="AS863" t="s">
        <v>1095</v>
      </c>
      <c r="AT863" t="s">
        <v>1078</v>
      </c>
      <c r="AU863" t="s">
        <v>5022</v>
      </c>
      <c r="AV863" t="s">
        <v>5022</v>
      </c>
      <c r="AW863" t="s">
        <v>1097</v>
      </c>
      <c r="AX863" t="s">
        <v>1097</v>
      </c>
      <c r="AY863" t="s">
        <v>5021</v>
      </c>
      <c r="BW863" t="s">
        <v>1095</v>
      </c>
      <c r="BX863" t="s">
        <v>1080</v>
      </c>
      <c r="BY863" t="s">
        <v>1078</v>
      </c>
      <c r="BZ863" t="s">
        <v>5116</v>
      </c>
      <c r="CA863" t="s">
        <v>5116</v>
      </c>
      <c r="CB863" t="s">
        <v>1097</v>
      </c>
      <c r="CC863" t="s">
        <v>1097</v>
      </c>
      <c r="CD863" t="s">
        <v>5023</v>
      </c>
      <c r="CM863" t="s">
        <v>1095</v>
      </c>
      <c r="CN863" t="s">
        <v>1089</v>
      </c>
      <c r="CO863" t="s">
        <v>5125</v>
      </c>
      <c r="CP863" t="s">
        <v>5555</v>
      </c>
      <c r="CQ863" t="s">
        <v>1097</v>
      </c>
      <c r="CR863" t="s">
        <v>1097</v>
      </c>
      <c r="CS863" t="s">
        <v>5023</v>
      </c>
      <c r="CT863" t="s">
        <v>1095</v>
      </c>
      <c r="CY863" t="s">
        <v>1097</v>
      </c>
      <c r="CZ863" t="s">
        <v>1097</v>
      </c>
      <c r="DA863" t="s">
        <v>5023</v>
      </c>
      <c r="DB863" t="s">
        <v>1095</v>
      </c>
      <c r="DC863" t="s">
        <v>1134</v>
      </c>
      <c r="DD863" t="s">
        <v>5134</v>
      </c>
      <c r="DE863" t="s">
        <v>5134</v>
      </c>
      <c r="DF863" t="s">
        <v>1097</v>
      </c>
      <c r="DG863" t="s">
        <v>1097</v>
      </c>
      <c r="DH863" t="s">
        <v>5023</v>
      </c>
      <c r="HR863" t="s">
        <v>1095</v>
      </c>
      <c r="HS863" t="s">
        <v>5115</v>
      </c>
      <c r="HT863" t="s">
        <v>5115</v>
      </c>
      <c r="HU863" t="s">
        <v>1097</v>
      </c>
      <c r="HV863" t="s">
        <v>1097</v>
      </c>
      <c r="HW863" t="s">
        <v>5043</v>
      </c>
      <c r="IQ863" t="s">
        <v>1083</v>
      </c>
      <c r="IR863" t="s">
        <v>1083</v>
      </c>
      <c r="IY863" t="s">
        <v>1097</v>
      </c>
      <c r="IZ863" t="s">
        <v>5241</v>
      </c>
      <c r="JA863" t="s">
        <v>3214</v>
      </c>
      <c r="JD863" t="s">
        <v>1097</v>
      </c>
      <c r="JE863" t="s">
        <v>5241</v>
      </c>
      <c r="JF863" t="s">
        <v>1122</v>
      </c>
      <c r="JG863" t="s">
        <v>3214</v>
      </c>
      <c r="OT863" t="s">
        <v>1112</v>
      </c>
      <c r="PA863" t="s">
        <v>5030</v>
      </c>
      <c r="PB863" t="s">
        <v>5031</v>
      </c>
      <c r="PC863" t="s">
        <v>5031</v>
      </c>
      <c r="PD863" t="s">
        <v>5031</v>
      </c>
      <c r="PE863" t="s">
        <v>5031</v>
      </c>
      <c r="PF863" t="s">
        <v>5031</v>
      </c>
      <c r="PG863" t="s">
        <v>5031</v>
      </c>
      <c r="PH863" t="s">
        <v>5031</v>
      </c>
      <c r="PJ863" t="s">
        <v>5031</v>
      </c>
      <c r="PK863" t="s">
        <v>5030</v>
      </c>
      <c r="PL863" t="s">
        <v>5031</v>
      </c>
      <c r="PM863" t="s">
        <v>5031</v>
      </c>
      <c r="PN863" t="s">
        <v>5031</v>
      </c>
      <c r="PO863" t="s">
        <v>5031</v>
      </c>
      <c r="PP863" t="s">
        <v>5030</v>
      </c>
      <c r="PQ863" t="s">
        <v>5030</v>
      </c>
      <c r="PR863" t="s">
        <v>5031</v>
      </c>
      <c r="PS863" t="s">
        <v>5030</v>
      </c>
      <c r="PT863" t="s">
        <v>5031</v>
      </c>
      <c r="PU863" t="s">
        <v>5031</v>
      </c>
      <c r="PV863" t="s">
        <v>5031</v>
      </c>
      <c r="PW863" t="s">
        <v>5031</v>
      </c>
      <c r="PX863" t="s">
        <v>5031</v>
      </c>
      <c r="PY863" t="s">
        <v>5031</v>
      </c>
    </row>
    <row r="864" spans="1:441" x14ac:dyDescent="0.3">
      <c r="A864">
        <v>871</v>
      </c>
      <c r="B864" t="s">
        <v>5056</v>
      </c>
      <c r="C864" t="s">
        <v>1143</v>
      </c>
      <c r="D864" t="s">
        <v>3384</v>
      </c>
      <c r="E864" t="s">
        <v>3485</v>
      </c>
      <c r="F864" t="s">
        <v>5626</v>
      </c>
      <c r="G864" t="s">
        <v>1076</v>
      </c>
      <c r="AL864" t="s">
        <v>1095</v>
      </c>
      <c r="AM864" t="s">
        <v>1078</v>
      </c>
      <c r="AN864" t="s">
        <v>5022</v>
      </c>
      <c r="AO864" t="s">
        <v>5022</v>
      </c>
      <c r="AP864" t="s">
        <v>1097</v>
      </c>
      <c r="AQ864" t="s">
        <v>1097</v>
      </c>
      <c r="AR864" t="s">
        <v>5023</v>
      </c>
      <c r="BW864" t="s">
        <v>1095</v>
      </c>
      <c r="BX864" t="s">
        <v>1080</v>
      </c>
      <c r="BY864" t="s">
        <v>1078</v>
      </c>
      <c r="BZ864" t="s">
        <v>5116</v>
      </c>
      <c r="CA864" t="s">
        <v>5116</v>
      </c>
      <c r="CB864" t="s">
        <v>1097</v>
      </c>
      <c r="CC864" t="s">
        <v>1097</v>
      </c>
      <c r="CD864" t="s">
        <v>5023</v>
      </c>
      <c r="CM864" t="s">
        <v>1095</v>
      </c>
      <c r="CN864" t="s">
        <v>1089</v>
      </c>
      <c r="CO864" t="s">
        <v>5125</v>
      </c>
      <c r="CP864" t="s">
        <v>5555</v>
      </c>
      <c r="CQ864" t="s">
        <v>1097</v>
      </c>
      <c r="CR864" t="s">
        <v>1097</v>
      </c>
      <c r="CS864" t="s">
        <v>5026</v>
      </c>
      <c r="DB864" t="s">
        <v>1095</v>
      </c>
      <c r="DC864" t="s">
        <v>1134</v>
      </c>
      <c r="DD864" t="s">
        <v>5134</v>
      </c>
      <c r="DE864" t="s">
        <v>5134</v>
      </c>
      <c r="DF864" t="s">
        <v>1097</v>
      </c>
      <c r="DG864" t="s">
        <v>1097</v>
      </c>
      <c r="DH864" t="s">
        <v>5026</v>
      </c>
      <c r="IQ864" t="s">
        <v>1083</v>
      </c>
      <c r="IR864" t="s">
        <v>1083</v>
      </c>
      <c r="IY864" t="s">
        <v>1097</v>
      </c>
      <c r="IZ864" t="s">
        <v>5241</v>
      </c>
      <c r="JA864" t="s">
        <v>3214</v>
      </c>
      <c r="JD864" t="s">
        <v>1097</v>
      </c>
      <c r="JE864" t="s">
        <v>5241</v>
      </c>
      <c r="JF864" t="s">
        <v>1122</v>
      </c>
      <c r="JG864" t="s">
        <v>3214</v>
      </c>
      <c r="OT864" t="s">
        <v>1112</v>
      </c>
      <c r="PA864" t="s">
        <v>5030</v>
      </c>
      <c r="PB864" t="s">
        <v>5031</v>
      </c>
      <c r="PC864" t="s">
        <v>5031</v>
      </c>
      <c r="PD864" t="s">
        <v>5031</v>
      </c>
      <c r="PE864" t="s">
        <v>5031</v>
      </c>
      <c r="PF864" t="s">
        <v>5031</v>
      </c>
      <c r="PG864" t="s">
        <v>5031</v>
      </c>
      <c r="PH864" t="s">
        <v>5031</v>
      </c>
      <c r="PJ864" t="s">
        <v>5031</v>
      </c>
      <c r="PK864" t="s">
        <v>5030</v>
      </c>
      <c r="PL864" t="s">
        <v>5031</v>
      </c>
      <c r="PM864" t="s">
        <v>5031</v>
      </c>
      <c r="PN864" t="s">
        <v>5031</v>
      </c>
      <c r="PO864" t="s">
        <v>5031</v>
      </c>
      <c r="PP864" t="s">
        <v>5030</v>
      </c>
      <c r="PQ864" t="s">
        <v>5031</v>
      </c>
      <c r="PR864" t="s">
        <v>5031</v>
      </c>
      <c r="PS864" t="s">
        <v>5031</v>
      </c>
      <c r="PT864" t="s">
        <v>5031</v>
      </c>
      <c r="PU864" t="s">
        <v>5031</v>
      </c>
      <c r="PV864" t="s">
        <v>5031</v>
      </c>
      <c r="PW864" t="s">
        <v>5031</v>
      </c>
      <c r="PX864" t="s">
        <v>5031</v>
      </c>
      <c r="PY864" t="s">
        <v>5031</v>
      </c>
    </row>
    <row r="865" spans="1:441" x14ac:dyDescent="0.3">
      <c r="A865">
        <v>872</v>
      </c>
      <c r="B865" t="s">
        <v>5056</v>
      </c>
      <c r="C865" t="s">
        <v>1143</v>
      </c>
      <c r="D865" t="s">
        <v>3384</v>
      </c>
      <c r="E865" t="s">
        <v>3485</v>
      </c>
      <c r="F865" t="s">
        <v>5626</v>
      </c>
      <c r="G865" t="s">
        <v>1076</v>
      </c>
      <c r="P865" t="s">
        <v>1095</v>
      </c>
      <c r="Q865" t="s">
        <v>1123</v>
      </c>
      <c r="R865" t="s">
        <v>1140</v>
      </c>
      <c r="S865" t="s">
        <v>5238</v>
      </c>
      <c r="T865" t="s">
        <v>5238</v>
      </c>
      <c r="U865" t="s">
        <v>1097</v>
      </c>
      <c r="V865" t="s">
        <v>1097</v>
      </c>
      <c r="W865" t="s">
        <v>5026</v>
      </c>
      <c r="IP865" t="s">
        <v>1083</v>
      </c>
      <c r="IS865" t="s">
        <v>1097</v>
      </c>
      <c r="IT865" t="s">
        <v>1097</v>
      </c>
      <c r="IU865" t="s">
        <v>5355</v>
      </c>
      <c r="IV865" t="s">
        <v>3214</v>
      </c>
      <c r="IY865" t="s">
        <v>1097</v>
      </c>
      <c r="IZ865" t="s">
        <v>5241</v>
      </c>
      <c r="JA865" t="s">
        <v>3214</v>
      </c>
      <c r="PA865" t="s">
        <v>5030</v>
      </c>
      <c r="PB865" t="s">
        <v>5031</v>
      </c>
      <c r="PC865" t="s">
        <v>5031</v>
      </c>
      <c r="PD865" t="s">
        <v>5031</v>
      </c>
      <c r="PE865" t="s">
        <v>5031</v>
      </c>
      <c r="PF865" t="s">
        <v>5031</v>
      </c>
      <c r="PG865" t="s">
        <v>5031</v>
      </c>
      <c r="PH865" t="s">
        <v>5031</v>
      </c>
      <c r="PJ865" t="s">
        <v>5031</v>
      </c>
      <c r="PK865" t="s">
        <v>5030</v>
      </c>
      <c r="PL865" t="s">
        <v>5031</v>
      </c>
      <c r="PM865" t="s">
        <v>5031</v>
      </c>
      <c r="PN865" t="s">
        <v>5031</v>
      </c>
      <c r="PO865" t="s">
        <v>5031</v>
      </c>
      <c r="PP865" t="s">
        <v>5031</v>
      </c>
      <c r="PQ865" t="s">
        <v>5030</v>
      </c>
      <c r="PR865" t="s">
        <v>5030</v>
      </c>
      <c r="PS865" t="s">
        <v>5030</v>
      </c>
      <c r="PT865" t="s">
        <v>5031</v>
      </c>
      <c r="PU865" t="s">
        <v>5030</v>
      </c>
      <c r="PV865" t="s">
        <v>5031</v>
      </c>
      <c r="PW865" t="s">
        <v>5031</v>
      </c>
      <c r="PX865" t="s">
        <v>5031</v>
      </c>
      <c r="PY865" t="s">
        <v>5031</v>
      </c>
    </row>
    <row r="866" spans="1:441" x14ac:dyDescent="0.3">
      <c r="A866">
        <v>873</v>
      </c>
      <c r="B866" t="s">
        <v>5056</v>
      </c>
      <c r="C866" t="s">
        <v>1143</v>
      </c>
      <c r="D866" t="s">
        <v>3384</v>
      </c>
      <c r="E866" t="s">
        <v>3485</v>
      </c>
      <c r="F866" t="s">
        <v>5626</v>
      </c>
      <c r="G866" t="s">
        <v>1076</v>
      </c>
      <c r="FD866" t="s">
        <v>1095</v>
      </c>
      <c r="FE866" t="s">
        <v>5231</v>
      </c>
      <c r="FF866" t="s">
        <v>5231</v>
      </c>
      <c r="PA866" t="s">
        <v>5030</v>
      </c>
      <c r="PB866" t="s">
        <v>5031</v>
      </c>
      <c r="PC866" t="s">
        <v>5031</v>
      </c>
      <c r="PD866" t="s">
        <v>5031</v>
      </c>
      <c r="PE866" t="s">
        <v>5031</v>
      </c>
      <c r="PF866" t="s">
        <v>5031</v>
      </c>
      <c r="PG866" t="s">
        <v>5031</v>
      </c>
      <c r="PH866" t="s">
        <v>5031</v>
      </c>
      <c r="PJ866" t="s">
        <v>5030</v>
      </c>
      <c r="PK866" t="s">
        <v>5031</v>
      </c>
      <c r="PL866" t="s">
        <v>5031</v>
      </c>
      <c r="PM866" t="s">
        <v>5031</v>
      </c>
      <c r="PN866" t="s">
        <v>5031</v>
      </c>
      <c r="PO866" t="s">
        <v>5031</v>
      </c>
      <c r="PP866" t="s">
        <v>5031</v>
      </c>
      <c r="PQ866" t="s">
        <v>5031</v>
      </c>
      <c r="PR866" t="s">
        <v>5031</v>
      </c>
      <c r="PS866" t="s">
        <v>5031</v>
      </c>
      <c r="PT866" t="s">
        <v>5031</v>
      </c>
      <c r="PU866" t="s">
        <v>5031</v>
      </c>
      <c r="PV866" t="s">
        <v>5031</v>
      </c>
      <c r="PW866" t="s">
        <v>5031</v>
      </c>
      <c r="PX866" t="s">
        <v>5031</v>
      </c>
      <c r="PY866" t="s">
        <v>5031</v>
      </c>
    </row>
    <row r="867" spans="1:441" x14ac:dyDescent="0.3">
      <c r="A867">
        <v>874</v>
      </c>
      <c r="B867" t="s">
        <v>5056</v>
      </c>
      <c r="C867" t="s">
        <v>1143</v>
      </c>
      <c r="D867" t="s">
        <v>3384</v>
      </c>
      <c r="E867" t="s">
        <v>3485</v>
      </c>
      <c r="F867" t="s">
        <v>5626</v>
      </c>
      <c r="G867" t="s">
        <v>1076</v>
      </c>
      <c r="GE867" t="s">
        <v>1089</v>
      </c>
      <c r="GF867" t="s">
        <v>5127</v>
      </c>
      <c r="GG867" t="s">
        <v>5292</v>
      </c>
      <c r="GJ867" t="s">
        <v>5292</v>
      </c>
    </row>
    <row r="868" spans="1:441" x14ac:dyDescent="0.3">
      <c r="A868">
        <v>875</v>
      </c>
      <c r="B868" t="s">
        <v>5056</v>
      </c>
      <c r="C868" t="s">
        <v>1143</v>
      </c>
      <c r="D868" t="s">
        <v>3384</v>
      </c>
      <c r="E868" t="s">
        <v>3485</v>
      </c>
      <c r="F868" t="s">
        <v>5626</v>
      </c>
      <c r="G868" t="s">
        <v>1076</v>
      </c>
      <c r="GE868" t="s">
        <v>1089</v>
      </c>
      <c r="GF868" t="s">
        <v>5035</v>
      </c>
      <c r="GG868" t="s">
        <v>5223</v>
      </c>
      <c r="GJ868" t="s">
        <v>5223</v>
      </c>
    </row>
    <row r="869" spans="1:441" x14ac:dyDescent="0.3">
      <c r="A869">
        <v>876</v>
      </c>
      <c r="B869" t="s">
        <v>5258</v>
      </c>
      <c r="C869" t="s">
        <v>1143</v>
      </c>
      <c r="D869" t="s">
        <v>3384</v>
      </c>
      <c r="E869" t="s">
        <v>3487</v>
      </c>
      <c r="F869" t="s">
        <v>5554</v>
      </c>
      <c r="G869" t="s">
        <v>1076</v>
      </c>
      <c r="H869" t="s">
        <v>1095</v>
      </c>
      <c r="I869" t="s">
        <v>1088</v>
      </c>
      <c r="J869" t="s">
        <v>1089</v>
      </c>
      <c r="K869" t="s">
        <v>5281</v>
      </c>
      <c r="L869" t="s">
        <v>5627</v>
      </c>
      <c r="M869" t="s">
        <v>1097</v>
      </c>
      <c r="N869" t="s">
        <v>1097</v>
      </c>
      <c r="AL869" t="s">
        <v>1095</v>
      </c>
      <c r="AM869" t="s">
        <v>1078</v>
      </c>
      <c r="AN869" t="s">
        <v>5022</v>
      </c>
      <c r="AO869" t="s">
        <v>5022</v>
      </c>
      <c r="AP869" t="s">
        <v>1097</v>
      </c>
      <c r="AQ869" t="s">
        <v>1097</v>
      </c>
      <c r="AR869" t="s">
        <v>5021</v>
      </c>
      <c r="AS869" t="s">
        <v>1095</v>
      </c>
      <c r="AT869" t="s">
        <v>1078</v>
      </c>
      <c r="AU869" t="s">
        <v>5019</v>
      </c>
      <c r="AV869" t="s">
        <v>5019</v>
      </c>
      <c r="AW869" t="s">
        <v>1097</v>
      </c>
      <c r="AX869" t="s">
        <v>1097</v>
      </c>
      <c r="AY869" t="s">
        <v>5038</v>
      </c>
      <c r="BW869" t="s">
        <v>1095</v>
      </c>
      <c r="BX869" t="s">
        <v>1080</v>
      </c>
      <c r="BY869" t="s">
        <v>1078</v>
      </c>
      <c r="BZ869" t="s">
        <v>5116</v>
      </c>
      <c r="CA869" t="s">
        <v>5116</v>
      </c>
      <c r="CB869" t="s">
        <v>1097</v>
      </c>
      <c r="CC869" t="s">
        <v>1097</v>
      </c>
      <c r="CD869" t="s">
        <v>5038</v>
      </c>
      <c r="CM869" t="s">
        <v>1095</v>
      </c>
      <c r="CN869" t="s">
        <v>1089</v>
      </c>
      <c r="CO869" t="s">
        <v>5125</v>
      </c>
      <c r="CP869" t="s">
        <v>5555</v>
      </c>
      <c r="CQ869" t="s">
        <v>1097</v>
      </c>
      <c r="CR869" t="s">
        <v>1097</v>
      </c>
      <c r="CS869" t="s">
        <v>5021</v>
      </c>
      <c r="CT869" t="s">
        <v>1095</v>
      </c>
      <c r="CU869" t="s">
        <v>4933</v>
      </c>
      <c r="CV869" t="s">
        <v>1081</v>
      </c>
      <c r="CW869" t="s">
        <v>5027</v>
      </c>
      <c r="CX869" t="s">
        <v>5125</v>
      </c>
      <c r="CY869" t="s">
        <v>1097</v>
      </c>
      <c r="CZ869" t="s">
        <v>1097</v>
      </c>
      <c r="DB869" t="s">
        <v>1095</v>
      </c>
      <c r="DC869" t="s">
        <v>1134</v>
      </c>
      <c r="DD869" t="s">
        <v>5134</v>
      </c>
      <c r="DE869" t="s">
        <v>5134</v>
      </c>
      <c r="DF869" t="s">
        <v>1097</v>
      </c>
      <c r="DG869" t="s">
        <v>1097</v>
      </c>
      <c r="DH869" t="s">
        <v>5021</v>
      </c>
      <c r="HR869" t="s">
        <v>1095</v>
      </c>
      <c r="HS869" t="s">
        <v>5115</v>
      </c>
      <c r="HT869" t="s">
        <v>5115</v>
      </c>
      <c r="HU869" t="s">
        <v>1097</v>
      </c>
      <c r="HV869" t="s">
        <v>1097</v>
      </c>
      <c r="IP869" t="s">
        <v>1101</v>
      </c>
      <c r="IQ869" t="s">
        <v>1083</v>
      </c>
      <c r="IR869" t="s">
        <v>1083</v>
      </c>
      <c r="IS869" t="s">
        <v>1079</v>
      </c>
      <c r="IT869" t="s">
        <v>1097</v>
      </c>
      <c r="IU869" t="s">
        <v>5355</v>
      </c>
      <c r="IV869" t="s">
        <v>1103</v>
      </c>
      <c r="IX869" t="s">
        <v>5189</v>
      </c>
      <c r="IY869" t="s">
        <v>1097</v>
      </c>
      <c r="IZ869" t="s">
        <v>5241</v>
      </c>
      <c r="JA869" t="s">
        <v>1103</v>
      </c>
      <c r="JD869" t="s">
        <v>1097</v>
      </c>
      <c r="JE869" t="s">
        <v>5241</v>
      </c>
      <c r="JF869" t="s">
        <v>1122</v>
      </c>
      <c r="JG869" t="s">
        <v>1103</v>
      </c>
      <c r="OT869" t="s">
        <v>1117</v>
      </c>
      <c r="PA869" t="s">
        <v>5030</v>
      </c>
      <c r="PB869" t="s">
        <v>5030</v>
      </c>
      <c r="PC869" t="s">
        <v>5031</v>
      </c>
      <c r="PD869" t="s">
        <v>5031</v>
      </c>
      <c r="PE869" t="s">
        <v>5031</v>
      </c>
      <c r="PF869" t="s">
        <v>5031</v>
      </c>
      <c r="PG869" t="s">
        <v>5031</v>
      </c>
      <c r="PH869" t="s">
        <v>5031</v>
      </c>
      <c r="PJ869" t="s">
        <v>5031</v>
      </c>
      <c r="PK869" t="s">
        <v>5031</v>
      </c>
      <c r="PL869" t="s">
        <v>5031</v>
      </c>
      <c r="PM869" t="s">
        <v>5031</v>
      </c>
      <c r="PN869" t="s">
        <v>5031</v>
      </c>
      <c r="PO869" t="s">
        <v>5031</v>
      </c>
      <c r="PP869" t="s">
        <v>5030</v>
      </c>
      <c r="PQ869" t="s">
        <v>5030</v>
      </c>
      <c r="PR869" t="s">
        <v>5031</v>
      </c>
      <c r="PS869" t="s">
        <v>5030</v>
      </c>
      <c r="PT869" t="s">
        <v>5030</v>
      </c>
      <c r="PU869" t="s">
        <v>5031</v>
      </c>
      <c r="PV869" t="s">
        <v>5031</v>
      </c>
      <c r="PW869" t="s">
        <v>5030</v>
      </c>
      <c r="PX869" t="s">
        <v>5031</v>
      </c>
      <c r="PY869" t="s">
        <v>5031</v>
      </c>
    </row>
    <row r="870" spans="1:441" x14ac:dyDescent="0.3">
      <c r="A870">
        <v>877</v>
      </c>
      <c r="B870" t="s">
        <v>5618</v>
      </c>
      <c r="C870" t="s">
        <v>1113</v>
      </c>
      <c r="D870" t="s">
        <v>1114</v>
      </c>
      <c r="E870" t="s">
        <v>1115</v>
      </c>
      <c r="F870" t="s">
        <v>5628</v>
      </c>
      <c r="G870" t="s">
        <v>1076</v>
      </c>
      <c r="H870" t="s">
        <v>1095</v>
      </c>
      <c r="I870" t="s">
        <v>1096</v>
      </c>
      <c r="J870" t="s">
        <v>1089</v>
      </c>
      <c r="K870" t="s">
        <v>5019</v>
      </c>
      <c r="L870" t="s">
        <v>5364</v>
      </c>
      <c r="M870" t="s">
        <v>1079</v>
      </c>
      <c r="N870" t="s">
        <v>1097</v>
      </c>
      <c r="O870" t="s">
        <v>5023</v>
      </c>
      <c r="IP870" t="s">
        <v>1083</v>
      </c>
      <c r="IS870" t="s">
        <v>1079</v>
      </c>
      <c r="IT870" t="s">
        <v>1097</v>
      </c>
      <c r="IU870" t="s">
        <v>5629</v>
      </c>
      <c r="IV870" t="s">
        <v>1085</v>
      </c>
      <c r="IX870" t="s">
        <v>5030</v>
      </c>
      <c r="IY870" t="s">
        <v>1079</v>
      </c>
      <c r="IZ870" t="s">
        <v>5630</v>
      </c>
      <c r="JA870" t="s">
        <v>1103</v>
      </c>
      <c r="JC870" t="s">
        <v>5040</v>
      </c>
      <c r="OK870" t="s">
        <v>1117</v>
      </c>
      <c r="PA870" t="s">
        <v>5030</v>
      </c>
      <c r="PB870" t="s">
        <v>5030</v>
      </c>
      <c r="PC870" t="s">
        <v>5030</v>
      </c>
      <c r="PD870" t="s">
        <v>5031</v>
      </c>
      <c r="PE870" t="s">
        <v>5031</v>
      </c>
      <c r="PF870" t="s">
        <v>5031</v>
      </c>
      <c r="PG870" t="s">
        <v>5031</v>
      </c>
      <c r="PH870" t="s">
        <v>5031</v>
      </c>
      <c r="PJ870" t="s">
        <v>5031</v>
      </c>
      <c r="PK870" t="s">
        <v>5030</v>
      </c>
      <c r="PL870" t="s">
        <v>5030</v>
      </c>
      <c r="PM870" t="s">
        <v>5030</v>
      </c>
      <c r="PN870" t="s">
        <v>5030</v>
      </c>
      <c r="PO870" t="s">
        <v>5030</v>
      </c>
      <c r="PP870" t="s">
        <v>5031</v>
      </c>
      <c r="PQ870" t="s">
        <v>5031</v>
      </c>
      <c r="PR870" t="s">
        <v>5031</v>
      </c>
      <c r="PS870" t="s">
        <v>5030</v>
      </c>
      <c r="PT870" t="s">
        <v>5030</v>
      </c>
      <c r="PU870" t="s">
        <v>5030</v>
      </c>
      <c r="PV870" t="s">
        <v>5031</v>
      </c>
      <c r="PW870" t="s">
        <v>5031</v>
      </c>
      <c r="PX870" t="s">
        <v>5031</v>
      </c>
      <c r="PY870" t="s">
        <v>5031</v>
      </c>
    </row>
    <row r="871" spans="1:441" x14ac:dyDescent="0.3">
      <c r="A871">
        <v>878</v>
      </c>
      <c r="B871" t="s">
        <v>5618</v>
      </c>
      <c r="C871" t="s">
        <v>1113</v>
      </c>
      <c r="D871" t="s">
        <v>1114</v>
      </c>
      <c r="E871" t="s">
        <v>1115</v>
      </c>
      <c r="F871" t="s">
        <v>5628</v>
      </c>
      <c r="G871" t="s">
        <v>1076</v>
      </c>
      <c r="H871" t="s">
        <v>1095</v>
      </c>
      <c r="I871" t="s">
        <v>3114</v>
      </c>
      <c r="J871" t="s">
        <v>1089</v>
      </c>
      <c r="K871" t="s">
        <v>5019</v>
      </c>
      <c r="L871" t="s">
        <v>5377</v>
      </c>
      <c r="M871" t="s">
        <v>1097</v>
      </c>
      <c r="N871" t="s">
        <v>1097</v>
      </c>
      <c r="O871" t="s">
        <v>5024</v>
      </c>
      <c r="IP871" t="s">
        <v>1083</v>
      </c>
      <c r="IY871" t="s">
        <v>1079</v>
      </c>
      <c r="IZ871" t="s">
        <v>5631</v>
      </c>
      <c r="JA871" t="s">
        <v>1103</v>
      </c>
      <c r="JC871" t="s">
        <v>5046</v>
      </c>
      <c r="OK871" t="s">
        <v>1117</v>
      </c>
      <c r="PA871" t="s">
        <v>5030</v>
      </c>
      <c r="PB871" t="s">
        <v>5031</v>
      </c>
      <c r="PC871" t="s">
        <v>5031</v>
      </c>
      <c r="PD871" t="s">
        <v>5031</v>
      </c>
      <c r="PE871" t="s">
        <v>5031</v>
      </c>
      <c r="PF871" t="s">
        <v>5031</v>
      </c>
      <c r="PG871" t="s">
        <v>5031</v>
      </c>
      <c r="PH871" t="s">
        <v>5031</v>
      </c>
      <c r="PJ871" t="s">
        <v>5031</v>
      </c>
      <c r="PK871" t="s">
        <v>5030</v>
      </c>
      <c r="PL871" t="s">
        <v>5030</v>
      </c>
      <c r="PM871" t="s">
        <v>5031</v>
      </c>
      <c r="PN871" t="s">
        <v>5030</v>
      </c>
      <c r="PO871" t="s">
        <v>5030</v>
      </c>
      <c r="PP871" t="s">
        <v>5031</v>
      </c>
      <c r="PQ871" t="s">
        <v>5031</v>
      </c>
      <c r="PR871" t="s">
        <v>5031</v>
      </c>
      <c r="PS871" t="s">
        <v>5030</v>
      </c>
      <c r="PT871" t="s">
        <v>5030</v>
      </c>
      <c r="PU871" t="s">
        <v>5030</v>
      </c>
      <c r="PV871" t="s">
        <v>5031</v>
      </c>
      <c r="PW871" t="s">
        <v>5031</v>
      </c>
      <c r="PX871" t="s">
        <v>5031</v>
      </c>
      <c r="PY871" t="s">
        <v>5031</v>
      </c>
    </row>
    <row r="872" spans="1:441" x14ac:dyDescent="0.3">
      <c r="A872">
        <v>879</v>
      </c>
      <c r="B872" t="s">
        <v>5618</v>
      </c>
      <c r="C872" t="s">
        <v>1113</v>
      </c>
      <c r="D872" t="s">
        <v>1114</v>
      </c>
      <c r="E872" t="s">
        <v>1115</v>
      </c>
      <c r="F872" t="s">
        <v>5628</v>
      </c>
      <c r="G872" t="s">
        <v>1076</v>
      </c>
      <c r="H872" t="s">
        <v>1095</v>
      </c>
      <c r="I872" t="s">
        <v>3114</v>
      </c>
      <c r="J872" t="s">
        <v>1089</v>
      </c>
      <c r="K872" t="s">
        <v>5019</v>
      </c>
      <c r="L872" t="s">
        <v>5377</v>
      </c>
      <c r="M872" t="s">
        <v>1079</v>
      </c>
      <c r="N872" t="s">
        <v>1097</v>
      </c>
      <c r="O872" t="s">
        <v>5026</v>
      </c>
      <c r="IP872" t="s">
        <v>1083</v>
      </c>
      <c r="IY872" t="s">
        <v>1079</v>
      </c>
      <c r="IZ872" t="s">
        <v>5631</v>
      </c>
      <c r="JA872" t="s">
        <v>1103</v>
      </c>
      <c r="JC872" t="s">
        <v>5046</v>
      </c>
      <c r="OK872" t="s">
        <v>1117</v>
      </c>
      <c r="PA872" t="s">
        <v>5030</v>
      </c>
      <c r="PB872" t="s">
        <v>5031</v>
      </c>
      <c r="PC872" t="s">
        <v>5031</v>
      </c>
      <c r="PD872" t="s">
        <v>5031</v>
      </c>
      <c r="PE872" t="s">
        <v>5031</v>
      </c>
      <c r="PF872" t="s">
        <v>5031</v>
      </c>
      <c r="PG872" t="s">
        <v>5031</v>
      </c>
      <c r="PH872" t="s">
        <v>5031</v>
      </c>
      <c r="PJ872" t="s">
        <v>5031</v>
      </c>
      <c r="PK872" t="s">
        <v>5030</v>
      </c>
      <c r="PL872" t="s">
        <v>5030</v>
      </c>
      <c r="PM872" t="s">
        <v>5031</v>
      </c>
      <c r="PN872" t="s">
        <v>5030</v>
      </c>
      <c r="PO872" t="s">
        <v>5030</v>
      </c>
      <c r="PP872" t="s">
        <v>5031</v>
      </c>
      <c r="PQ872" t="s">
        <v>5031</v>
      </c>
      <c r="PR872" t="s">
        <v>5031</v>
      </c>
      <c r="PS872" t="s">
        <v>5031</v>
      </c>
      <c r="PT872" t="s">
        <v>5030</v>
      </c>
      <c r="PU872" t="s">
        <v>5030</v>
      </c>
      <c r="PV872" t="s">
        <v>5031</v>
      </c>
      <c r="PW872" t="s">
        <v>5031</v>
      </c>
      <c r="PX872" t="s">
        <v>5031</v>
      </c>
      <c r="PY872" t="s">
        <v>5031</v>
      </c>
    </row>
    <row r="873" spans="1:441" x14ac:dyDescent="0.3">
      <c r="A873">
        <v>880</v>
      </c>
      <c r="B873" t="s">
        <v>5618</v>
      </c>
      <c r="C873" t="s">
        <v>1113</v>
      </c>
      <c r="D873" t="s">
        <v>1114</v>
      </c>
      <c r="E873" t="s">
        <v>1115</v>
      </c>
      <c r="F873" t="s">
        <v>5628</v>
      </c>
      <c r="G873" t="s">
        <v>1076</v>
      </c>
      <c r="H873" t="s">
        <v>1095</v>
      </c>
      <c r="I873" t="s">
        <v>3114</v>
      </c>
      <c r="J873" t="s">
        <v>1089</v>
      </c>
      <c r="K873" t="s">
        <v>5019</v>
      </c>
      <c r="L873" t="s">
        <v>5377</v>
      </c>
      <c r="M873" t="s">
        <v>1097</v>
      </c>
      <c r="N873" t="s">
        <v>1097</v>
      </c>
      <c r="O873" t="s">
        <v>5024</v>
      </c>
      <c r="AZ873" t="s">
        <v>1095</v>
      </c>
      <c r="BA873" t="s">
        <v>1089</v>
      </c>
      <c r="BB873" t="s">
        <v>5147</v>
      </c>
      <c r="BC873" t="s">
        <v>5361</v>
      </c>
      <c r="BD873" t="s">
        <v>1079</v>
      </c>
      <c r="BE873" t="s">
        <v>1097</v>
      </c>
      <c r="BF873" t="s">
        <v>5023</v>
      </c>
      <c r="IP873" t="s">
        <v>1121</v>
      </c>
      <c r="IS873" t="s">
        <v>1079</v>
      </c>
      <c r="IT873" t="s">
        <v>1097</v>
      </c>
      <c r="IU873" t="s">
        <v>5480</v>
      </c>
      <c r="IV873" t="s">
        <v>1085</v>
      </c>
      <c r="IX873" t="s">
        <v>5030</v>
      </c>
      <c r="IY873" t="s">
        <v>1079</v>
      </c>
      <c r="IZ873" t="s">
        <v>5630</v>
      </c>
      <c r="JA873" t="s">
        <v>1103</v>
      </c>
      <c r="JC873" t="s">
        <v>5046</v>
      </c>
      <c r="OK873" t="s">
        <v>1117</v>
      </c>
      <c r="PA873" t="s">
        <v>5030</v>
      </c>
      <c r="PB873" t="s">
        <v>5031</v>
      </c>
      <c r="PC873" t="s">
        <v>5031</v>
      </c>
      <c r="PD873" t="s">
        <v>5031</v>
      </c>
      <c r="PE873" t="s">
        <v>5031</v>
      </c>
      <c r="PF873" t="s">
        <v>5031</v>
      </c>
      <c r="PG873" t="s">
        <v>5031</v>
      </c>
      <c r="PH873" t="s">
        <v>5031</v>
      </c>
      <c r="PJ873" t="s">
        <v>5031</v>
      </c>
      <c r="PK873" t="s">
        <v>5030</v>
      </c>
      <c r="PL873" t="s">
        <v>5030</v>
      </c>
      <c r="PM873" t="s">
        <v>5031</v>
      </c>
      <c r="PN873" t="s">
        <v>5030</v>
      </c>
      <c r="PO873" t="s">
        <v>5030</v>
      </c>
      <c r="PP873" t="s">
        <v>5031</v>
      </c>
      <c r="PQ873" t="s">
        <v>5031</v>
      </c>
      <c r="PR873" t="s">
        <v>5031</v>
      </c>
      <c r="PS873" t="s">
        <v>5031</v>
      </c>
      <c r="PT873" t="s">
        <v>5030</v>
      </c>
      <c r="PU873" t="s">
        <v>5030</v>
      </c>
      <c r="PV873" t="s">
        <v>5031</v>
      </c>
      <c r="PW873" t="s">
        <v>5030</v>
      </c>
      <c r="PX873" t="s">
        <v>5031</v>
      </c>
      <c r="PY873" t="s">
        <v>5031</v>
      </c>
    </row>
    <row r="874" spans="1:441" x14ac:dyDescent="0.3">
      <c r="A874">
        <v>881</v>
      </c>
      <c r="B874" t="s">
        <v>5618</v>
      </c>
      <c r="C874" t="s">
        <v>1113</v>
      </c>
      <c r="D874" t="s">
        <v>1114</v>
      </c>
      <c r="E874" t="s">
        <v>1115</v>
      </c>
      <c r="F874" t="s">
        <v>5628</v>
      </c>
      <c r="G874" t="s">
        <v>1076</v>
      </c>
      <c r="AZ874" t="s">
        <v>1095</v>
      </c>
      <c r="BA874" t="s">
        <v>1089</v>
      </c>
      <c r="BB874" t="s">
        <v>5147</v>
      </c>
      <c r="BC874" t="s">
        <v>5361</v>
      </c>
      <c r="BD874" t="s">
        <v>1079</v>
      </c>
      <c r="BE874" t="s">
        <v>1097</v>
      </c>
      <c r="BF874" t="s">
        <v>5023</v>
      </c>
      <c r="IY874" t="s">
        <v>1079</v>
      </c>
      <c r="IZ874" t="s">
        <v>1218</v>
      </c>
      <c r="JA874" t="s">
        <v>1085</v>
      </c>
      <c r="JC874" t="s">
        <v>5030</v>
      </c>
      <c r="OK874" t="s">
        <v>1117</v>
      </c>
      <c r="PA874" t="s">
        <v>5030</v>
      </c>
      <c r="PB874" t="s">
        <v>5031</v>
      </c>
      <c r="PC874" t="s">
        <v>5031</v>
      </c>
      <c r="PD874" t="s">
        <v>5031</v>
      </c>
      <c r="PE874" t="s">
        <v>5031</v>
      </c>
      <c r="PF874" t="s">
        <v>5031</v>
      </c>
      <c r="PG874" t="s">
        <v>5031</v>
      </c>
      <c r="PH874" t="s">
        <v>5031</v>
      </c>
      <c r="PJ874" t="s">
        <v>5031</v>
      </c>
      <c r="PK874" t="s">
        <v>5030</v>
      </c>
      <c r="PL874" t="s">
        <v>5030</v>
      </c>
      <c r="PM874" t="s">
        <v>5031</v>
      </c>
      <c r="PN874" t="s">
        <v>5030</v>
      </c>
      <c r="PO874" t="s">
        <v>5030</v>
      </c>
      <c r="PP874" t="s">
        <v>5031</v>
      </c>
      <c r="PQ874" t="s">
        <v>5031</v>
      </c>
      <c r="PR874" t="s">
        <v>5031</v>
      </c>
      <c r="PS874" t="s">
        <v>5030</v>
      </c>
      <c r="PT874" t="s">
        <v>5030</v>
      </c>
      <c r="PU874" t="s">
        <v>5030</v>
      </c>
      <c r="PV874" t="s">
        <v>5030</v>
      </c>
      <c r="PW874" t="s">
        <v>5031</v>
      </c>
      <c r="PX874" t="s">
        <v>5031</v>
      </c>
      <c r="PY874" t="s">
        <v>5031</v>
      </c>
    </row>
    <row r="875" spans="1:441" x14ac:dyDescent="0.3">
      <c r="A875">
        <v>882</v>
      </c>
      <c r="B875" t="s">
        <v>5618</v>
      </c>
      <c r="C875" t="s">
        <v>1113</v>
      </c>
      <c r="D875" t="s">
        <v>1114</v>
      </c>
      <c r="E875" t="s">
        <v>1115</v>
      </c>
      <c r="F875" t="s">
        <v>5628</v>
      </c>
      <c r="G875" t="s">
        <v>1076</v>
      </c>
      <c r="AZ875" t="s">
        <v>1095</v>
      </c>
      <c r="BA875" t="s">
        <v>1089</v>
      </c>
      <c r="BB875" t="s">
        <v>5147</v>
      </c>
      <c r="BC875" t="s">
        <v>5361</v>
      </c>
      <c r="BD875" t="s">
        <v>1079</v>
      </c>
      <c r="BE875" t="s">
        <v>1097</v>
      </c>
      <c r="BF875" t="s">
        <v>5023</v>
      </c>
      <c r="OK875" t="s">
        <v>1117</v>
      </c>
      <c r="PA875" t="s">
        <v>5030</v>
      </c>
      <c r="PB875" t="s">
        <v>5031</v>
      </c>
      <c r="PC875" t="s">
        <v>5031</v>
      </c>
      <c r="PD875" t="s">
        <v>5031</v>
      </c>
      <c r="PE875" t="s">
        <v>5031</v>
      </c>
      <c r="PF875" t="s">
        <v>5031</v>
      </c>
      <c r="PG875" t="s">
        <v>5031</v>
      </c>
      <c r="PH875" t="s">
        <v>5031</v>
      </c>
      <c r="PJ875" t="s">
        <v>5031</v>
      </c>
      <c r="PK875" t="s">
        <v>5030</v>
      </c>
      <c r="PL875" t="s">
        <v>5030</v>
      </c>
      <c r="PM875" t="s">
        <v>5031</v>
      </c>
      <c r="PN875" t="s">
        <v>5030</v>
      </c>
      <c r="PO875" t="s">
        <v>5030</v>
      </c>
      <c r="PP875" t="s">
        <v>5031</v>
      </c>
      <c r="PQ875" t="s">
        <v>5031</v>
      </c>
      <c r="PR875" t="s">
        <v>5031</v>
      </c>
      <c r="PS875" t="s">
        <v>5030</v>
      </c>
      <c r="PT875" t="s">
        <v>5030</v>
      </c>
      <c r="PU875" t="s">
        <v>5030</v>
      </c>
      <c r="PV875" t="s">
        <v>5031</v>
      </c>
      <c r="PW875" t="s">
        <v>5031</v>
      </c>
      <c r="PX875" t="s">
        <v>5031</v>
      </c>
      <c r="PY875" t="s">
        <v>5031</v>
      </c>
    </row>
    <row r="876" spans="1:441" x14ac:dyDescent="0.3">
      <c r="A876">
        <v>883</v>
      </c>
      <c r="B876" t="s">
        <v>5618</v>
      </c>
      <c r="C876" t="s">
        <v>1113</v>
      </c>
      <c r="D876" t="s">
        <v>1114</v>
      </c>
      <c r="E876" t="s">
        <v>1115</v>
      </c>
      <c r="F876" t="s">
        <v>5628</v>
      </c>
      <c r="G876" t="s">
        <v>1076</v>
      </c>
      <c r="AZ876" t="s">
        <v>1095</v>
      </c>
      <c r="BA876" t="s">
        <v>1089</v>
      </c>
      <c r="BB876" t="s">
        <v>5632</v>
      </c>
      <c r="BC876" t="s">
        <v>5633</v>
      </c>
      <c r="BD876" t="s">
        <v>1079</v>
      </c>
      <c r="BE876" t="s">
        <v>1097</v>
      </c>
      <c r="BF876" t="s">
        <v>5021</v>
      </c>
      <c r="OK876" t="s">
        <v>1117</v>
      </c>
      <c r="PA876" t="s">
        <v>5030</v>
      </c>
      <c r="PB876" t="s">
        <v>5031</v>
      </c>
      <c r="PC876" t="s">
        <v>5031</v>
      </c>
      <c r="PD876" t="s">
        <v>5031</v>
      </c>
      <c r="PE876" t="s">
        <v>5031</v>
      </c>
      <c r="PF876" t="s">
        <v>5031</v>
      </c>
      <c r="PG876" t="s">
        <v>5031</v>
      </c>
      <c r="PH876" t="s">
        <v>5031</v>
      </c>
      <c r="PJ876" t="s">
        <v>5031</v>
      </c>
      <c r="PK876" t="s">
        <v>5030</v>
      </c>
      <c r="PL876" t="s">
        <v>5030</v>
      </c>
      <c r="PM876" t="s">
        <v>5031</v>
      </c>
      <c r="PN876" t="s">
        <v>5030</v>
      </c>
      <c r="PO876" t="s">
        <v>5030</v>
      </c>
      <c r="PP876" t="s">
        <v>5031</v>
      </c>
      <c r="PQ876" t="s">
        <v>5031</v>
      </c>
      <c r="PR876" t="s">
        <v>5031</v>
      </c>
      <c r="PS876" t="s">
        <v>5031</v>
      </c>
      <c r="PT876" t="s">
        <v>5030</v>
      </c>
      <c r="PU876" t="s">
        <v>5030</v>
      </c>
      <c r="PV876" t="s">
        <v>5031</v>
      </c>
      <c r="PW876" t="s">
        <v>5030</v>
      </c>
      <c r="PX876" t="s">
        <v>5031</v>
      </c>
      <c r="PY876" t="s">
        <v>5031</v>
      </c>
    </row>
    <row r="877" spans="1:441" x14ac:dyDescent="0.3">
      <c r="A877">
        <v>884</v>
      </c>
      <c r="B877" t="s">
        <v>5618</v>
      </c>
      <c r="C877" t="s">
        <v>1113</v>
      </c>
      <c r="D877" t="s">
        <v>1114</v>
      </c>
      <c r="E877" t="s">
        <v>1115</v>
      </c>
      <c r="F877" t="s">
        <v>5628</v>
      </c>
      <c r="G877" t="s">
        <v>1076</v>
      </c>
      <c r="AS877" t="s">
        <v>1095</v>
      </c>
      <c r="AT877" t="s">
        <v>1078</v>
      </c>
      <c r="AU877" t="s">
        <v>5172</v>
      </c>
      <c r="AV877" t="s">
        <v>5172</v>
      </c>
      <c r="AW877" t="s">
        <v>1079</v>
      </c>
      <c r="AX877" t="s">
        <v>1097</v>
      </c>
      <c r="AY877" t="s">
        <v>5023</v>
      </c>
      <c r="BW877" t="s">
        <v>1095</v>
      </c>
      <c r="BX877" t="s">
        <v>1080</v>
      </c>
      <c r="BY877" t="s">
        <v>1078</v>
      </c>
      <c r="BZ877" t="s">
        <v>5037</v>
      </c>
      <c r="CA877" t="s">
        <v>5037</v>
      </c>
      <c r="CB877" t="s">
        <v>1079</v>
      </c>
      <c r="CC877" t="s">
        <v>1097</v>
      </c>
      <c r="CD877" t="s">
        <v>5024</v>
      </c>
      <c r="IQ877" t="s">
        <v>1121</v>
      </c>
      <c r="OK877" t="s">
        <v>1117</v>
      </c>
      <c r="PA877" t="s">
        <v>5030</v>
      </c>
      <c r="PB877" t="s">
        <v>5031</v>
      </c>
      <c r="PC877" t="s">
        <v>5031</v>
      </c>
      <c r="PD877" t="s">
        <v>5031</v>
      </c>
      <c r="PE877" t="s">
        <v>5031</v>
      </c>
      <c r="PF877" t="s">
        <v>5031</v>
      </c>
      <c r="PG877" t="s">
        <v>5031</v>
      </c>
      <c r="PH877" t="s">
        <v>5031</v>
      </c>
      <c r="PJ877" t="s">
        <v>5031</v>
      </c>
      <c r="PK877" t="s">
        <v>5030</v>
      </c>
      <c r="PL877" t="s">
        <v>5030</v>
      </c>
      <c r="PM877" t="s">
        <v>5031</v>
      </c>
      <c r="PN877" t="s">
        <v>5030</v>
      </c>
      <c r="PO877" t="s">
        <v>5030</v>
      </c>
      <c r="PP877" t="s">
        <v>5031</v>
      </c>
      <c r="PQ877" t="s">
        <v>5031</v>
      </c>
      <c r="PR877" t="s">
        <v>5031</v>
      </c>
      <c r="PS877" t="s">
        <v>5031</v>
      </c>
      <c r="PT877" t="s">
        <v>5030</v>
      </c>
      <c r="PU877" t="s">
        <v>5030</v>
      </c>
      <c r="PV877" t="s">
        <v>5031</v>
      </c>
      <c r="PW877" t="s">
        <v>5031</v>
      </c>
      <c r="PX877" t="s">
        <v>5031</v>
      </c>
      <c r="PY877" t="s">
        <v>5031</v>
      </c>
    </row>
    <row r="878" spans="1:441" x14ac:dyDescent="0.3">
      <c r="A878">
        <v>885</v>
      </c>
      <c r="B878" t="s">
        <v>5618</v>
      </c>
      <c r="C878" t="s">
        <v>1113</v>
      </c>
      <c r="D878" t="s">
        <v>1114</v>
      </c>
      <c r="E878" t="s">
        <v>1115</v>
      </c>
      <c r="F878" t="s">
        <v>5628</v>
      </c>
      <c r="G878" t="s">
        <v>1076</v>
      </c>
      <c r="AS878" t="s">
        <v>1095</v>
      </c>
      <c r="AT878" t="s">
        <v>1078</v>
      </c>
      <c r="AU878" t="s">
        <v>5172</v>
      </c>
      <c r="AV878" t="s">
        <v>5172</v>
      </c>
      <c r="AW878" t="s">
        <v>1097</v>
      </c>
      <c r="AX878" t="s">
        <v>1097</v>
      </c>
      <c r="AY878" t="s">
        <v>5023</v>
      </c>
      <c r="BW878" t="s">
        <v>1095</v>
      </c>
      <c r="BX878" t="s">
        <v>1080</v>
      </c>
      <c r="BY878" t="s">
        <v>1078</v>
      </c>
      <c r="BZ878" t="s">
        <v>5037</v>
      </c>
      <c r="CA878" t="s">
        <v>5037</v>
      </c>
      <c r="CB878" t="s">
        <v>1079</v>
      </c>
      <c r="CC878" t="s">
        <v>1097</v>
      </c>
      <c r="CD878" t="s">
        <v>5024</v>
      </c>
      <c r="IQ878" t="s">
        <v>1121</v>
      </c>
      <c r="IY878" t="s">
        <v>1079</v>
      </c>
      <c r="IZ878" t="s">
        <v>1119</v>
      </c>
      <c r="JA878" t="s">
        <v>1085</v>
      </c>
      <c r="JC878" t="s">
        <v>5030</v>
      </c>
      <c r="OK878" t="s">
        <v>1117</v>
      </c>
      <c r="PA878" t="s">
        <v>5030</v>
      </c>
      <c r="PB878" t="s">
        <v>5031</v>
      </c>
      <c r="PC878" t="s">
        <v>5031</v>
      </c>
      <c r="PD878" t="s">
        <v>5031</v>
      </c>
      <c r="PE878" t="s">
        <v>5031</v>
      </c>
      <c r="PF878" t="s">
        <v>5031</v>
      </c>
      <c r="PG878" t="s">
        <v>5031</v>
      </c>
      <c r="PH878" t="s">
        <v>5031</v>
      </c>
      <c r="PJ878" t="s">
        <v>5031</v>
      </c>
      <c r="PK878" t="s">
        <v>5030</v>
      </c>
      <c r="PL878" t="s">
        <v>5031</v>
      </c>
      <c r="PM878" t="s">
        <v>5031</v>
      </c>
      <c r="PN878" t="s">
        <v>5030</v>
      </c>
      <c r="PO878" t="s">
        <v>5030</v>
      </c>
      <c r="PP878" t="s">
        <v>5031</v>
      </c>
      <c r="PQ878" t="s">
        <v>5031</v>
      </c>
      <c r="PR878" t="s">
        <v>5031</v>
      </c>
      <c r="PS878" t="s">
        <v>5031</v>
      </c>
      <c r="PT878" t="s">
        <v>5030</v>
      </c>
      <c r="PU878" t="s">
        <v>5030</v>
      </c>
      <c r="PV878" t="s">
        <v>5031</v>
      </c>
      <c r="PW878" t="s">
        <v>5031</v>
      </c>
      <c r="PX878" t="s">
        <v>5031</v>
      </c>
      <c r="PY878" t="s">
        <v>5031</v>
      </c>
    </row>
    <row r="879" spans="1:441" x14ac:dyDescent="0.3">
      <c r="A879">
        <v>886</v>
      </c>
      <c r="B879" t="s">
        <v>5618</v>
      </c>
      <c r="C879" t="s">
        <v>1113</v>
      </c>
      <c r="D879" t="s">
        <v>1114</v>
      </c>
      <c r="E879" t="s">
        <v>1115</v>
      </c>
      <c r="F879" t="s">
        <v>5628</v>
      </c>
      <c r="G879" t="s">
        <v>1076</v>
      </c>
      <c r="BG879" t="s">
        <v>1095</v>
      </c>
      <c r="BH879" t="s">
        <v>1098</v>
      </c>
      <c r="BI879" t="s">
        <v>1078</v>
      </c>
      <c r="BJ879" t="s">
        <v>5037</v>
      </c>
      <c r="BK879" t="s">
        <v>5037</v>
      </c>
      <c r="BL879" t="s">
        <v>1079</v>
      </c>
      <c r="BM879" t="s">
        <v>1097</v>
      </c>
      <c r="BN879" t="s">
        <v>5026</v>
      </c>
      <c r="IQ879" t="s">
        <v>1121</v>
      </c>
      <c r="IY879" t="s">
        <v>1079</v>
      </c>
      <c r="IZ879" t="s">
        <v>5631</v>
      </c>
      <c r="JA879" t="s">
        <v>1103</v>
      </c>
      <c r="JC879" t="s">
        <v>5046</v>
      </c>
      <c r="OK879" t="s">
        <v>1117</v>
      </c>
      <c r="PA879" t="s">
        <v>5030</v>
      </c>
      <c r="PB879" t="s">
        <v>5031</v>
      </c>
      <c r="PC879" t="s">
        <v>5031</v>
      </c>
      <c r="PD879" t="s">
        <v>5031</v>
      </c>
      <c r="PE879" t="s">
        <v>5031</v>
      </c>
      <c r="PF879" t="s">
        <v>5031</v>
      </c>
      <c r="PG879" t="s">
        <v>5031</v>
      </c>
      <c r="PH879" t="s">
        <v>5031</v>
      </c>
      <c r="PJ879" t="s">
        <v>5031</v>
      </c>
      <c r="PK879" t="s">
        <v>5030</v>
      </c>
      <c r="PL879" t="s">
        <v>5030</v>
      </c>
      <c r="PM879" t="s">
        <v>5031</v>
      </c>
      <c r="PN879" t="s">
        <v>5030</v>
      </c>
      <c r="PO879" t="s">
        <v>5030</v>
      </c>
      <c r="PP879" t="s">
        <v>5031</v>
      </c>
      <c r="PQ879" t="s">
        <v>5031</v>
      </c>
      <c r="PR879" t="s">
        <v>5031</v>
      </c>
      <c r="PS879" t="s">
        <v>5030</v>
      </c>
      <c r="PT879" t="s">
        <v>5030</v>
      </c>
      <c r="PU879" t="s">
        <v>5030</v>
      </c>
      <c r="PV879" t="s">
        <v>5031</v>
      </c>
      <c r="PW879" t="s">
        <v>5031</v>
      </c>
      <c r="PX879" t="s">
        <v>5031</v>
      </c>
      <c r="PY879" t="s">
        <v>5031</v>
      </c>
    </row>
    <row r="880" spans="1:441" x14ac:dyDescent="0.3">
      <c r="A880">
        <v>887</v>
      </c>
      <c r="B880" t="s">
        <v>5618</v>
      </c>
      <c r="C880" t="s">
        <v>1113</v>
      </c>
      <c r="D880" t="s">
        <v>1114</v>
      </c>
      <c r="E880" t="s">
        <v>1115</v>
      </c>
      <c r="F880" t="s">
        <v>5628</v>
      </c>
      <c r="G880" t="s">
        <v>1076</v>
      </c>
      <c r="BG880" t="s">
        <v>1095</v>
      </c>
      <c r="BH880" t="s">
        <v>1098</v>
      </c>
      <c r="BI880" t="s">
        <v>1078</v>
      </c>
      <c r="BJ880" t="s">
        <v>5105</v>
      </c>
      <c r="BK880" t="s">
        <v>5105</v>
      </c>
      <c r="BL880" t="s">
        <v>1079</v>
      </c>
      <c r="BM880" t="s">
        <v>1097</v>
      </c>
      <c r="BN880" t="s">
        <v>5024</v>
      </c>
      <c r="CM880" t="s">
        <v>1095</v>
      </c>
      <c r="CN880" t="s">
        <v>1078</v>
      </c>
      <c r="CO880" t="s">
        <v>5035</v>
      </c>
      <c r="CP880" t="s">
        <v>5035</v>
      </c>
      <c r="CQ880" t="s">
        <v>1079</v>
      </c>
      <c r="CR880" t="s">
        <v>1097</v>
      </c>
      <c r="CS880" t="s">
        <v>5021</v>
      </c>
      <c r="IQ880" t="s">
        <v>1121</v>
      </c>
      <c r="IY880" t="s">
        <v>1079</v>
      </c>
      <c r="IZ880" t="s">
        <v>1084</v>
      </c>
      <c r="JA880" t="s">
        <v>1085</v>
      </c>
      <c r="JC880" t="s">
        <v>5030</v>
      </c>
      <c r="OK880" t="s">
        <v>1117</v>
      </c>
      <c r="PA880" t="s">
        <v>5030</v>
      </c>
      <c r="PB880" t="s">
        <v>5031</v>
      </c>
      <c r="PC880" t="s">
        <v>5031</v>
      </c>
      <c r="PD880" t="s">
        <v>5031</v>
      </c>
      <c r="PE880" t="s">
        <v>5031</v>
      </c>
      <c r="PF880" t="s">
        <v>5031</v>
      </c>
      <c r="PG880" t="s">
        <v>5031</v>
      </c>
      <c r="PH880" t="s">
        <v>5031</v>
      </c>
      <c r="PJ880" t="s">
        <v>5031</v>
      </c>
      <c r="PK880" t="s">
        <v>5030</v>
      </c>
      <c r="PL880" t="s">
        <v>5030</v>
      </c>
      <c r="PM880" t="s">
        <v>5031</v>
      </c>
      <c r="PN880" t="s">
        <v>5030</v>
      </c>
      <c r="PO880" t="s">
        <v>5030</v>
      </c>
      <c r="PP880" t="s">
        <v>5031</v>
      </c>
      <c r="PQ880" t="s">
        <v>5031</v>
      </c>
      <c r="PR880" t="s">
        <v>5031</v>
      </c>
      <c r="PS880" t="s">
        <v>5031</v>
      </c>
      <c r="PT880" t="s">
        <v>5030</v>
      </c>
      <c r="PU880" t="s">
        <v>5030</v>
      </c>
      <c r="PV880" t="s">
        <v>5031</v>
      </c>
      <c r="PW880" t="s">
        <v>5031</v>
      </c>
      <c r="PX880" t="s">
        <v>5031</v>
      </c>
      <c r="PY880" t="s">
        <v>5031</v>
      </c>
    </row>
    <row r="881" spans="1:441" x14ac:dyDescent="0.3">
      <c r="A881">
        <v>888</v>
      </c>
      <c r="B881" t="s">
        <v>5618</v>
      </c>
      <c r="C881" t="s">
        <v>1113</v>
      </c>
      <c r="D881" t="s">
        <v>1114</v>
      </c>
      <c r="E881" t="s">
        <v>1115</v>
      </c>
      <c r="F881" t="s">
        <v>5628</v>
      </c>
      <c r="G881" t="s">
        <v>1076</v>
      </c>
      <c r="CM881" t="s">
        <v>1095</v>
      </c>
      <c r="CN881" t="s">
        <v>1078</v>
      </c>
      <c r="CO881" t="s">
        <v>5035</v>
      </c>
      <c r="CP881" t="s">
        <v>5035</v>
      </c>
      <c r="CQ881" t="s">
        <v>1097</v>
      </c>
      <c r="CR881" t="s">
        <v>1097</v>
      </c>
      <c r="CS881" t="s">
        <v>5026</v>
      </c>
      <c r="IQ881" t="s">
        <v>1121</v>
      </c>
      <c r="IY881" t="s">
        <v>1079</v>
      </c>
      <c r="IZ881" t="s">
        <v>1084</v>
      </c>
      <c r="JA881" t="s">
        <v>1085</v>
      </c>
      <c r="JC881" t="s">
        <v>5030</v>
      </c>
      <c r="OK881" t="s">
        <v>1117</v>
      </c>
      <c r="PA881" t="s">
        <v>5030</v>
      </c>
      <c r="PB881" t="s">
        <v>5031</v>
      </c>
      <c r="PC881" t="s">
        <v>5031</v>
      </c>
      <c r="PD881" t="s">
        <v>5031</v>
      </c>
      <c r="PE881" t="s">
        <v>5031</v>
      </c>
      <c r="PF881" t="s">
        <v>5031</v>
      </c>
      <c r="PG881" t="s">
        <v>5031</v>
      </c>
      <c r="PH881" t="s">
        <v>5031</v>
      </c>
      <c r="PJ881" t="s">
        <v>5031</v>
      </c>
      <c r="PK881" t="s">
        <v>5030</v>
      </c>
      <c r="PL881" t="s">
        <v>5030</v>
      </c>
      <c r="PM881" t="s">
        <v>5031</v>
      </c>
      <c r="PN881" t="s">
        <v>5030</v>
      </c>
      <c r="PO881" t="s">
        <v>5030</v>
      </c>
      <c r="PP881" t="s">
        <v>5031</v>
      </c>
      <c r="PQ881" t="s">
        <v>5031</v>
      </c>
      <c r="PR881" t="s">
        <v>5031</v>
      </c>
      <c r="PS881" t="s">
        <v>5031</v>
      </c>
      <c r="PT881" t="s">
        <v>5030</v>
      </c>
      <c r="PU881" t="s">
        <v>5030</v>
      </c>
      <c r="PV881" t="s">
        <v>5031</v>
      </c>
      <c r="PW881" t="s">
        <v>5031</v>
      </c>
      <c r="PX881" t="s">
        <v>5031</v>
      </c>
      <c r="PY881" t="s">
        <v>5031</v>
      </c>
    </row>
    <row r="882" spans="1:441" x14ac:dyDescent="0.3">
      <c r="A882">
        <v>889</v>
      </c>
      <c r="B882" t="s">
        <v>5618</v>
      </c>
      <c r="C882" t="s">
        <v>1113</v>
      </c>
      <c r="D882" t="s">
        <v>1114</v>
      </c>
      <c r="E882" t="s">
        <v>1115</v>
      </c>
      <c r="F882" t="s">
        <v>5628</v>
      </c>
      <c r="G882" t="s">
        <v>1076</v>
      </c>
      <c r="AL882" t="s">
        <v>1077</v>
      </c>
      <c r="AM882" t="s">
        <v>1078</v>
      </c>
      <c r="AN882" t="s">
        <v>5037</v>
      </c>
      <c r="AO882" t="s">
        <v>5037</v>
      </c>
      <c r="AP882" t="s">
        <v>1079</v>
      </c>
      <c r="AQ882" t="s">
        <v>1097</v>
      </c>
      <c r="AR882" t="s">
        <v>5023</v>
      </c>
      <c r="IQ882" t="s">
        <v>1083</v>
      </c>
      <c r="IY882" t="s">
        <v>1079</v>
      </c>
      <c r="IZ882" t="s">
        <v>5631</v>
      </c>
      <c r="JA882" t="s">
        <v>1103</v>
      </c>
      <c r="JC882" t="s">
        <v>5046</v>
      </c>
      <c r="OK882" t="s">
        <v>1117</v>
      </c>
      <c r="PA882" t="s">
        <v>5030</v>
      </c>
      <c r="PB882" t="s">
        <v>5031</v>
      </c>
      <c r="PC882" t="s">
        <v>5031</v>
      </c>
      <c r="PD882" t="s">
        <v>5031</v>
      </c>
      <c r="PE882" t="s">
        <v>5031</v>
      </c>
      <c r="PF882" t="s">
        <v>5031</v>
      </c>
      <c r="PG882" t="s">
        <v>5031</v>
      </c>
      <c r="PH882" t="s">
        <v>5031</v>
      </c>
      <c r="PJ882" t="s">
        <v>5031</v>
      </c>
      <c r="PK882" t="s">
        <v>5030</v>
      </c>
      <c r="PL882" t="s">
        <v>5030</v>
      </c>
      <c r="PM882" t="s">
        <v>5031</v>
      </c>
      <c r="PN882" t="s">
        <v>5030</v>
      </c>
      <c r="PO882" t="s">
        <v>5030</v>
      </c>
      <c r="PP882" t="s">
        <v>5031</v>
      </c>
      <c r="PQ882" t="s">
        <v>5031</v>
      </c>
      <c r="PR882" t="s">
        <v>5031</v>
      </c>
      <c r="PS882" t="s">
        <v>5030</v>
      </c>
      <c r="PT882" t="s">
        <v>5030</v>
      </c>
      <c r="PU882" t="s">
        <v>5030</v>
      </c>
      <c r="PV882" t="s">
        <v>5031</v>
      </c>
      <c r="PW882" t="s">
        <v>5031</v>
      </c>
      <c r="PX882" t="s">
        <v>5031</v>
      </c>
      <c r="PY882" t="s">
        <v>5031</v>
      </c>
    </row>
    <row r="883" spans="1:441" x14ac:dyDescent="0.3">
      <c r="A883">
        <v>890</v>
      </c>
      <c r="B883" t="s">
        <v>5618</v>
      </c>
      <c r="C883" t="s">
        <v>1113</v>
      </c>
      <c r="D883" t="s">
        <v>1114</v>
      </c>
      <c r="E883" t="s">
        <v>1115</v>
      </c>
      <c r="F883" t="s">
        <v>5628</v>
      </c>
      <c r="G883" t="s">
        <v>1076</v>
      </c>
      <c r="P883" t="s">
        <v>1077</v>
      </c>
      <c r="Q883" t="s">
        <v>1123</v>
      </c>
      <c r="R883" t="s">
        <v>1140</v>
      </c>
      <c r="S883" t="s">
        <v>5132</v>
      </c>
      <c r="T883" t="s">
        <v>5132</v>
      </c>
      <c r="U883" t="s">
        <v>1079</v>
      </c>
      <c r="V883" t="s">
        <v>1097</v>
      </c>
      <c r="W883" t="s">
        <v>5021</v>
      </c>
      <c r="IP883" t="s">
        <v>1101</v>
      </c>
      <c r="IS883" t="s">
        <v>1079</v>
      </c>
      <c r="IT883" t="s">
        <v>1097</v>
      </c>
      <c r="IU883" t="s">
        <v>5629</v>
      </c>
      <c r="IV883" t="s">
        <v>1085</v>
      </c>
      <c r="IX883" t="s">
        <v>5030</v>
      </c>
      <c r="IY883" t="s">
        <v>1079</v>
      </c>
      <c r="IZ883" t="s">
        <v>5631</v>
      </c>
      <c r="JA883" t="s">
        <v>1085</v>
      </c>
      <c r="JC883" t="s">
        <v>5030</v>
      </c>
      <c r="PA883" t="s">
        <v>5030</v>
      </c>
      <c r="PB883" t="s">
        <v>5031</v>
      </c>
      <c r="PC883" t="s">
        <v>5031</v>
      </c>
      <c r="PD883" t="s">
        <v>5031</v>
      </c>
      <c r="PE883" t="s">
        <v>5031</v>
      </c>
      <c r="PF883" t="s">
        <v>5031</v>
      </c>
      <c r="PG883" t="s">
        <v>5031</v>
      </c>
      <c r="PH883" t="s">
        <v>5031</v>
      </c>
      <c r="PJ883" t="s">
        <v>5031</v>
      </c>
      <c r="PK883" t="s">
        <v>5030</v>
      </c>
      <c r="PL883" t="s">
        <v>5030</v>
      </c>
      <c r="PM883" t="s">
        <v>5031</v>
      </c>
      <c r="PN883" t="s">
        <v>5030</v>
      </c>
      <c r="PO883" t="s">
        <v>5030</v>
      </c>
      <c r="PP883" t="s">
        <v>5031</v>
      </c>
      <c r="PQ883" t="s">
        <v>5031</v>
      </c>
      <c r="PR883" t="s">
        <v>5031</v>
      </c>
      <c r="PS883" t="s">
        <v>5030</v>
      </c>
      <c r="PT883" t="s">
        <v>5030</v>
      </c>
      <c r="PU883" t="s">
        <v>5030</v>
      </c>
      <c r="PV883" t="s">
        <v>5031</v>
      </c>
      <c r="PW883" t="s">
        <v>5030</v>
      </c>
      <c r="PX883" t="s">
        <v>5031</v>
      </c>
      <c r="PY883" t="s">
        <v>5031</v>
      </c>
    </row>
    <row r="884" spans="1:441" x14ac:dyDescent="0.3">
      <c r="A884">
        <v>891</v>
      </c>
      <c r="B884" t="s">
        <v>5618</v>
      </c>
      <c r="C884" t="s">
        <v>1113</v>
      </c>
      <c r="D884" t="s">
        <v>1114</v>
      </c>
      <c r="E884" t="s">
        <v>1115</v>
      </c>
      <c r="F884" t="s">
        <v>5628</v>
      </c>
      <c r="G884" t="s">
        <v>1076</v>
      </c>
      <c r="EV884" t="s">
        <v>1095</v>
      </c>
      <c r="EW884" t="s">
        <v>5046</v>
      </c>
      <c r="EX884" t="s">
        <v>5035</v>
      </c>
      <c r="EY884" t="s">
        <v>5035</v>
      </c>
      <c r="PA884" t="s">
        <v>5030</v>
      </c>
      <c r="PB884" t="s">
        <v>5031</v>
      </c>
      <c r="PC884" t="s">
        <v>5031</v>
      </c>
      <c r="PD884" t="s">
        <v>5031</v>
      </c>
      <c r="PE884" t="s">
        <v>5031</v>
      </c>
      <c r="PF884" t="s">
        <v>5031</v>
      </c>
      <c r="PG884" t="s">
        <v>5031</v>
      </c>
      <c r="PH884" t="s">
        <v>5031</v>
      </c>
      <c r="PJ884" t="s">
        <v>5031</v>
      </c>
      <c r="PK884" t="s">
        <v>5030</v>
      </c>
      <c r="PL884" t="s">
        <v>5031</v>
      </c>
      <c r="PM884" t="s">
        <v>5031</v>
      </c>
      <c r="PN884" t="s">
        <v>5031</v>
      </c>
      <c r="PO884" t="s">
        <v>5031</v>
      </c>
      <c r="PP884" t="s">
        <v>5031</v>
      </c>
      <c r="PQ884" t="s">
        <v>5031</v>
      </c>
      <c r="PR884" t="s">
        <v>5030</v>
      </c>
      <c r="PS884" t="s">
        <v>5031</v>
      </c>
      <c r="PT884" t="s">
        <v>5031</v>
      </c>
      <c r="PU884" t="s">
        <v>5031</v>
      </c>
      <c r="PV884" t="s">
        <v>5031</v>
      </c>
      <c r="PW884" t="s">
        <v>5031</v>
      </c>
      <c r="PX884" t="s">
        <v>5031</v>
      </c>
      <c r="PY884" t="s">
        <v>5031</v>
      </c>
    </row>
    <row r="885" spans="1:441" x14ac:dyDescent="0.3">
      <c r="A885">
        <v>892</v>
      </c>
      <c r="B885" t="s">
        <v>5618</v>
      </c>
      <c r="C885" t="s">
        <v>1113</v>
      </c>
      <c r="D885" t="s">
        <v>1114</v>
      </c>
      <c r="E885" t="s">
        <v>1115</v>
      </c>
      <c r="F885" t="s">
        <v>5628</v>
      </c>
      <c r="G885" t="s">
        <v>1076</v>
      </c>
      <c r="EV885" t="s">
        <v>1095</v>
      </c>
      <c r="EW885" t="s">
        <v>5040</v>
      </c>
      <c r="EX885" t="s">
        <v>5039</v>
      </c>
      <c r="EY885" t="s">
        <v>5099</v>
      </c>
      <c r="PA885" t="s">
        <v>5030</v>
      </c>
      <c r="PB885" t="s">
        <v>5031</v>
      </c>
      <c r="PC885" t="s">
        <v>5031</v>
      </c>
      <c r="PD885" t="s">
        <v>5031</v>
      </c>
      <c r="PE885" t="s">
        <v>5031</v>
      </c>
      <c r="PF885" t="s">
        <v>5031</v>
      </c>
      <c r="PG885" t="s">
        <v>5031</v>
      </c>
      <c r="PH885" t="s">
        <v>5031</v>
      </c>
      <c r="PJ885" t="s">
        <v>5031</v>
      </c>
      <c r="PK885" t="s">
        <v>5030</v>
      </c>
      <c r="PL885" t="s">
        <v>5031</v>
      </c>
      <c r="PM885" t="s">
        <v>5031</v>
      </c>
      <c r="PN885" t="s">
        <v>5031</v>
      </c>
      <c r="PO885" t="s">
        <v>5031</v>
      </c>
      <c r="PP885" t="s">
        <v>5031</v>
      </c>
      <c r="PQ885" t="s">
        <v>5031</v>
      </c>
      <c r="PR885" t="s">
        <v>5030</v>
      </c>
      <c r="PS885" t="s">
        <v>5031</v>
      </c>
      <c r="PT885" t="s">
        <v>5031</v>
      </c>
      <c r="PU885" t="s">
        <v>5031</v>
      </c>
      <c r="PV885" t="s">
        <v>5031</v>
      </c>
      <c r="PW885" t="s">
        <v>5031</v>
      </c>
      <c r="PX885" t="s">
        <v>5031</v>
      </c>
      <c r="PY885" t="s">
        <v>5031</v>
      </c>
    </row>
    <row r="886" spans="1:441" x14ac:dyDescent="0.3">
      <c r="A886">
        <v>893</v>
      </c>
      <c r="B886" t="s">
        <v>5618</v>
      </c>
      <c r="C886" t="s">
        <v>1113</v>
      </c>
      <c r="D886" t="s">
        <v>1114</v>
      </c>
      <c r="E886" t="s">
        <v>1115</v>
      </c>
      <c r="F886" t="s">
        <v>5628</v>
      </c>
      <c r="G886" t="s">
        <v>1076</v>
      </c>
      <c r="ES886" t="s">
        <v>1095</v>
      </c>
      <c r="ET886" t="s">
        <v>5025</v>
      </c>
      <c r="EU886" t="s">
        <v>5025</v>
      </c>
      <c r="PA886" t="s">
        <v>5030</v>
      </c>
      <c r="PB886" t="s">
        <v>5031</v>
      </c>
      <c r="PC886" t="s">
        <v>5031</v>
      </c>
      <c r="PD886" t="s">
        <v>5031</v>
      </c>
      <c r="PE886" t="s">
        <v>5031</v>
      </c>
      <c r="PF886" t="s">
        <v>5031</v>
      </c>
      <c r="PG886" t="s">
        <v>5031</v>
      </c>
      <c r="PH886" t="s">
        <v>5031</v>
      </c>
      <c r="PJ886" t="s">
        <v>5031</v>
      </c>
      <c r="PK886" t="s">
        <v>5030</v>
      </c>
      <c r="PL886" t="s">
        <v>5031</v>
      </c>
      <c r="PM886" t="s">
        <v>5031</v>
      </c>
      <c r="PN886" t="s">
        <v>5031</v>
      </c>
      <c r="PO886" t="s">
        <v>5031</v>
      </c>
      <c r="PP886" t="s">
        <v>5031</v>
      </c>
      <c r="PQ886" t="s">
        <v>5031</v>
      </c>
      <c r="PR886" t="s">
        <v>5030</v>
      </c>
      <c r="PS886" t="s">
        <v>5031</v>
      </c>
      <c r="PT886" t="s">
        <v>5031</v>
      </c>
      <c r="PU886" t="s">
        <v>5031</v>
      </c>
      <c r="PV886" t="s">
        <v>5031</v>
      </c>
      <c r="PW886" t="s">
        <v>5031</v>
      </c>
      <c r="PX886" t="s">
        <v>5031</v>
      </c>
      <c r="PY886" t="s">
        <v>5031</v>
      </c>
    </row>
    <row r="887" spans="1:441" x14ac:dyDescent="0.3">
      <c r="A887">
        <v>894</v>
      </c>
      <c r="B887" t="s">
        <v>5618</v>
      </c>
      <c r="C887" t="s">
        <v>1113</v>
      </c>
      <c r="D887" t="s">
        <v>1114</v>
      </c>
      <c r="E887" t="s">
        <v>1115</v>
      </c>
      <c r="F887" t="s">
        <v>5628</v>
      </c>
      <c r="G887" t="s">
        <v>1076</v>
      </c>
      <c r="ES887" t="s">
        <v>1095</v>
      </c>
      <c r="ET887" t="s">
        <v>5025</v>
      </c>
      <c r="EU887" t="s">
        <v>5025</v>
      </c>
      <c r="PA887" t="s">
        <v>5030</v>
      </c>
      <c r="PB887" t="s">
        <v>5031</v>
      </c>
      <c r="PC887" t="s">
        <v>5031</v>
      </c>
      <c r="PD887" t="s">
        <v>5031</v>
      </c>
      <c r="PE887" t="s">
        <v>5031</v>
      </c>
      <c r="PF887" t="s">
        <v>5031</v>
      </c>
      <c r="PG887" t="s">
        <v>5031</v>
      </c>
      <c r="PH887" t="s">
        <v>5031</v>
      </c>
      <c r="PJ887" t="s">
        <v>5031</v>
      </c>
      <c r="PK887" t="s">
        <v>5031</v>
      </c>
      <c r="PL887" t="s">
        <v>5031</v>
      </c>
      <c r="PM887" t="s">
        <v>5031</v>
      </c>
      <c r="PN887" t="s">
        <v>5031</v>
      </c>
      <c r="PO887" t="s">
        <v>5031</v>
      </c>
      <c r="PP887" t="s">
        <v>5031</v>
      </c>
      <c r="PQ887" t="s">
        <v>5031</v>
      </c>
      <c r="PR887" t="s">
        <v>5030</v>
      </c>
      <c r="PS887" t="s">
        <v>5031</v>
      </c>
      <c r="PT887" t="s">
        <v>5031</v>
      </c>
      <c r="PU887" t="s">
        <v>5031</v>
      </c>
      <c r="PV887" t="s">
        <v>5031</v>
      </c>
      <c r="PW887" t="s">
        <v>5030</v>
      </c>
      <c r="PX887" t="s">
        <v>5031</v>
      </c>
      <c r="PY887" t="s">
        <v>5031</v>
      </c>
    </row>
    <row r="888" spans="1:441" x14ac:dyDescent="0.3">
      <c r="A888">
        <v>895</v>
      </c>
      <c r="B888" t="s">
        <v>5618</v>
      </c>
      <c r="C888" t="s">
        <v>1113</v>
      </c>
      <c r="D888" t="s">
        <v>1114</v>
      </c>
      <c r="E888" t="s">
        <v>1115</v>
      </c>
      <c r="F888" t="s">
        <v>5628</v>
      </c>
      <c r="G888" t="s">
        <v>1076</v>
      </c>
      <c r="ES888" t="s">
        <v>1095</v>
      </c>
      <c r="ET888" t="s">
        <v>5025</v>
      </c>
      <c r="EU888" t="s">
        <v>5025</v>
      </c>
      <c r="PA888" t="s">
        <v>5030</v>
      </c>
      <c r="PB888" t="s">
        <v>5031</v>
      </c>
      <c r="PC888" t="s">
        <v>5031</v>
      </c>
      <c r="PD888" t="s">
        <v>5031</v>
      </c>
      <c r="PE888" t="s">
        <v>5031</v>
      </c>
      <c r="PF888" t="s">
        <v>5031</v>
      </c>
      <c r="PG888" t="s">
        <v>5031</v>
      </c>
      <c r="PH888" t="s">
        <v>5031</v>
      </c>
      <c r="PJ888" t="s">
        <v>5031</v>
      </c>
      <c r="PK888" t="s">
        <v>5031</v>
      </c>
      <c r="PL888" t="s">
        <v>5031</v>
      </c>
      <c r="PM888" t="s">
        <v>5031</v>
      </c>
      <c r="PN888" t="s">
        <v>5031</v>
      </c>
      <c r="PO888" t="s">
        <v>5031</v>
      </c>
      <c r="PP888" t="s">
        <v>5031</v>
      </c>
      <c r="PQ888" t="s">
        <v>5031</v>
      </c>
      <c r="PR888" t="s">
        <v>5030</v>
      </c>
      <c r="PS888" t="s">
        <v>5031</v>
      </c>
      <c r="PT888" t="s">
        <v>5031</v>
      </c>
      <c r="PU888" t="s">
        <v>5031</v>
      </c>
      <c r="PV888" t="s">
        <v>5031</v>
      </c>
      <c r="PW888" t="s">
        <v>5030</v>
      </c>
      <c r="PX888" t="s">
        <v>5031</v>
      </c>
      <c r="PY888" t="s">
        <v>5031</v>
      </c>
    </row>
    <row r="889" spans="1:441" x14ac:dyDescent="0.3">
      <c r="A889">
        <v>896</v>
      </c>
      <c r="B889" t="s">
        <v>5618</v>
      </c>
      <c r="C889" t="s">
        <v>1113</v>
      </c>
      <c r="D889" t="s">
        <v>1114</v>
      </c>
      <c r="E889" t="s">
        <v>1115</v>
      </c>
      <c r="F889" t="s">
        <v>5628</v>
      </c>
      <c r="G889" t="s">
        <v>1076</v>
      </c>
      <c r="ES889" t="s">
        <v>1095</v>
      </c>
      <c r="ET889" t="s">
        <v>5025</v>
      </c>
      <c r="EU889" t="s">
        <v>5025</v>
      </c>
      <c r="PA889" t="s">
        <v>5030</v>
      </c>
      <c r="PB889" t="s">
        <v>5031</v>
      </c>
      <c r="PC889" t="s">
        <v>5031</v>
      </c>
      <c r="PD889" t="s">
        <v>5031</v>
      </c>
      <c r="PE889" t="s">
        <v>5031</v>
      </c>
      <c r="PF889" t="s">
        <v>5031</v>
      </c>
      <c r="PG889" t="s">
        <v>5031</v>
      </c>
      <c r="PH889" t="s">
        <v>5031</v>
      </c>
      <c r="PJ889" t="s">
        <v>5031</v>
      </c>
      <c r="PK889" t="s">
        <v>5031</v>
      </c>
      <c r="PL889" t="s">
        <v>5031</v>
      </c>
      <c r="PM889" t="s">
        <v>5031</v>
      </c>
      <c r="PN889" t="s">
        <v>5031</v>
      </c>
      <c r="PO889" t="s">
        <v>5031</v>
      </c>
      <c r="PP889" t="s">
        <v>5031</v>
      </c>
      <c r="PQ889" t="s">
        <v>5031</v>
      </c>
      <c r="PR889" t="s">
        <v>5030</v>
      </c>
      <c r="PS889" t="s">
        <v>5031</v>
      </c>
      <c r="PT889" t="s">
        <v>5031</v>
      </c>
      <c r="PU889" t="s">
        <v>5031</v>
      </c>
      <c r="PV889" t="s">
        <v>5031</v>
      </c>
      <c r="PW889" t="s">
        <v>5030</v>
      </c>
      <c r="PX889" t="s">
        <v>5031</v>
      </c>
      <c r="PY889" t="s">
        <v>5031</v>
      </c>
    </row>
    <row r="890" spans="1:441" x14ac:dyDescent="0.3">
      <c r="A890">
        <v>897</v>
      </c>
      <c r="B890" t="s">
        <v>5543</v>
      </c>
      <c r="C890" t="s">
        <v>1124</v>
      </c>
      <c r="D890" t="s">
        <v>3368</v>
      </c>
      <c r="E890" t="s">
        <v>3450</v>
      </c>
      <c r="F890" t="s">
        <v>5634</v>
      </c>
      <c r="G890" t="s">
        <v>1076</v>
      </c>
      <c r="AL890" t="s">
        <v>1095</v>
      </c>
      <c r="AM890" t="s">
        <v>1078</v>
      </c>
      <c r="AN890" t="s">
        <v>5635</v>
      </c>
      <c r="AO890" t="s">
        <v>5635</v>
      </c>
      <c r="AP890" t="s">
        <v>1097</v>
      </c>
      <c r="AQ890" t="s">
        <v>1097</v>
      </c>
      <c r="AR890" t="s">
        <v>5038</v>
      </c>
      <c r="AS890" t="s">
        <v>1095</v>
      </c>
      <c r="AT890" t="s">
        <v>1078</v>
      </c>
      <c r="AU890" t="s">
        <v>5172</v>
      </c>
      <c r="AV890" t="s">
        <v>5172</v>
      </c>
      <c r="AW890" t="s">
        <v>1097</v>
      </c>
      <c r="AX890" t="s">
        <v>1097</v>
      </c>
      <c r="AY890" t="s">
        <v>5023</v>
      </c>
      <c r="BW890" t="s">
        <v>1095</v>
      </c>
      <c r="BX890" t="s">
        <v>1100</v>
      </c>
      <c r="BY890" t="s">
        <v>1078</v>
      </c>
      <c r="BZ890" t="s">
        <v>5172</v>
      </c>
      <c r="CA890" t="s">
        <v>5172</v>
      </c>
      <c r="CB890" t="s">
        <v>1097</v>
      </c>
      <c r="CC890" t="s">
        <v>1097</v>
      </c>
      <c r="CD890" t="s">
        <v>5021</v>
      </c>
      <c r="CM890" t="s">
        <v>1095</v>
      </c>
      <c r="CN890" t="s">
        <v>1078</v>
      </c>
      <c r="CO890" t="s">
        <v>5025</v>
      </c>
      <c r="CP890" t="s">
        <v>5025</v>
      </c>
      <c r="CQ890" t="s">
        <v>1097</v>
      </c>
      <c r="CR890" t="s">
        <v>1097</v>
      </c>
      <c r="CS890" t="s">
        <v>5026</v>
      </c>
      <c r="IQ890" t="s">
        <v>1101</v>
      </c>
      <c r="IY890" t="s">
        <v>1079</v>
      </c>
      <c r="IZ890" t="s">
        <v>5049</v>
      </c>
      <c r="JA890" t="s">
        <v>1103</v>
      </c>
      <c r="JC890" t="s">
        <v>5029</v>
      </c>
      <c r="JM890" t="s">
        <v>1133</v>
      </c>
      <c r="PA890" t="s">
        <v>5030</v>
      </c>
      <c r="PB890" t="s">
        <v>5031</v>
      </c>
      <c r="PC890" t="s">
        <v>5031</v>
      </c>
      <c r="PD890" t="s">
        <v>5031</v>
      </c>
      <c r="PE890" t="s">
        <v>5031</v>
      </c>
      <c r="PF890" t="s">
        <v>5031</v>
      </c>
      <c r="PG890" t="s">
        <v>5031</v>
      </c>
      <c r="PH890" t="s">
        <v>5031</v>
      </c>
      <c r="PJ890" t="s">
        <v>5031</v>
      </c>
      <c r="PK890" t="s">
        <v>5031</v>
      </c>
      <c r="PL890" t="s">
        <v>5031</v>
      </c>
      <c r="PM890" t="s">
        <v>5031</v>
      </c>
      <c r="PN890" t="s">
        <v>5031</v>
      </c>
      <c r="PO890" t="s">
        <v>5031</v>
      </c>
      <c r="PP890" t="s">
        <v>5031</v>
      </c>
      <c r="PQ890" t="s">
        <v>5031</v>
      </c>
      <c r="PR890" t="s">
        <v>5031</v>
      </c>
      <c r="PS890" t="s">
        <v>5031</v>
      </c>
      <c r="PT890" t="s">
        <v>5030</v>
      </c>
      <c r="PU890" t="s">
        <v>5030</v>
      </c>
      <c r="PV890" t="s">
        <v>5031</v>
      </c>
      <c r="PW890" t="s">
        <v>5031</v>
      </c>
      <c r="PX890" t="s">
        <v>5031</v>
      </c>
      <c r="PY890" t="s">
        <v>5031</v>
      </c>
    </row>
    <row r="891" spans="1:441" x14ac:dyDescent="0.3">
      <c r="A891">
        <v>898</v>
      </c>
      <c r="B891" t="s">
        <v>5618</v>
      </c>
      <c r="C891" t="s">
        <v>1113</v>
      </c>
      <c r="D891" t="s">
        <v>1114</v>
      </c>
      <c r="E891" t="s">
        <v>1115</v>
      </c>
      <c r="F891" t="s">
        <v>5628</v>
      </c>
      <c r="G891" t="s">
        <v>1076</v>
      </c>
      <c r="ES891" t="s">
        <v>1077</v>
      </c>
      <c r="ET891" t="s">
        <v>5025</v>
      </c>
      <c r="EU891" t="s">
        <v>5025</v>
      </c>
      <c r="PA891" t="s">
        <v>5030</v>
      </c>
      <c r="PB891" t="s">
        <v>5031</v>
      </c>
      <c r="PC891" t="s">
        <v>5031</v>
      </c>
      <c r="PD891" t="s">
        <v>5031</v>
      </c>
      <c r="PE891" t="s">
        <v>5031</v>
      </c>
      <c r="PF891" t="s">
        <v>5031</v>
      </c>
      <c r="PG891" t="s">
        <v>5031</v>
      </c>
      <c r="PH891" t="s">
        <v>5031</v>
      </c>
      <c r="PJ891" t="s">
        <v>5031</v>
      </c>
      <c r="PK891" t="s">
        <v>5030</v>
      </c>
      <c r="PL891" t="s">
        <v>5031</v>
      </c>
      <c r="PM891" t="s">
        <v>5031</v>
      </c>
      <c r="PN891" t="s">
        <v>5031</v>
      </c>
      <c r="PO891" t="s">
        <v>5031</v>
      </c>
      <c r="PP891" t="s">
        <v>5031</v>
      </c>
      <c r="PQ891" t="s">
        <v>5031</v>
      </c>
      <c r="PR891" t="s">
        <v>5030</v>
      </c>
      <c r="PS891" t="s">
        <v>5031</v>
      </c>
      <c r="PT891" t="s">
        <v>5031</v>
      </c>
      <c r="PU891" t="s">
        <v>5031</v>
      </c>
      <c r="PV891" t="s">
        <v>5030</v>
      </c>
      <c r="PW891" t="s">
        <v>5030</v>
      </c>
      <c r="PX891" t="s">
        <v>5031</v>
      </c>
      <c r="PY891" t="s">
        <v>5031</v>
      </c>
    </row>
    <row r="892" spans="1:441" x14ac:dyDescent="0.3">
      <c r="A892">
        <v>899</v>
      </c>
      <c r="B892" t="s">
        <v>5543</v>
      </c>
      <c r="C892" t="s">
        <v>1124</v>
      </c>
      <c r="D892" t="s">
        <v>3368</v>
      </c>
      <c r="E892" t="s">
        <v>3450</v>
      </c>
      <c r="F892" t="s">
        <v>5634</v>
      </c>
      <c r="G892" t="s">
        <v>1076</v>
      </c>
      <c r="AL892" t="s">
        <v>1095</v>
      </c>
      <c r="AM892" t="s">
        <v>1078</v>
      </c>
      <c r="AN892" t="s">
        <v>5126</v>
      </c>
      <c r="AO892" t="s">
        <v>5126</v>
      </c>
      <c r="AP892" t="s">
        <v>1097</v>
      </c>
      <c r="AQ892" t="s">
        <v>1097</v>
      </c>
      <c r="AR892" t="s">
        <v>5023</v>
      </c>
      <c r="AS892" t="s">
        <v>1095</v>
      </c>
      <c r="AT892" t="s">
        <v>1078</v>
      </c>
      <c r="AU892" t="s">
        <v>5172</v>
      </c>
      <c r="AV892" t="s">
        <v>5172</v>
      </c>
      <c r="AW892" t="s">
        <v>1097</v>
      </c>
      <c r="AX892" t="s">
        <v>1097</v>
      </c>
      <c r="AY892" t="s">
        <v>5021</v>
      </c>
      <c r="BW892" t="s">
        <v>1095</v>
      </c>
      <c r="BX892" t="s">
        <v>1100</v>
      </c>
      <c r="BY892" t="s">
        <v>1078</v>
      </c>
      <c r="BZ892" t="s">
        <v>5172</v>
      </c>
      <c r="CA892" t="s">
        <v>5172</v>
      </c>
      <c r="CB892" t="s">
        <v>1097</v>
      </c>
      <c r="CC892" t="s">
        <v>1097</v>
      </c>
      <c r="CD892" t="s">
        <v>5023</v>
      </c>
      <c r="CM892" t="s">
        <v>1095</v>
      </c>
      <c r="CN892" t="s">
        <v>1078</v>
      </c>
      <c r="CO892" t="s">
        <v>5025</v>
      </c>
      <c r="CP892" t="s">
        <v>5025</v>
      </c>
      <c r="CQ892" t="s">
        <v>1097</v>
      </c>
      <c r="CR892" t="s">
        <v>1097</v>
      </c>
      <c r="CS892" t="s">
        <v>5026</v>
      </c>
      <c r="IQ892" t="s">
        <v>1101</v>
      </c>
      <c r="IY892" t="s">
        <v>1079</v>
      </c>
      <c r="IZ892" t="s">
        <v>1104</v>
      </c>
      <c r="JA892" t="s">
        <v>1103</v>
      </c>
      <c r="JC892" t="s">
        <v>5189</v>
      </c>
      <c r="JM892" t="s">
        <v>1133</v>
      </c>
      <c r="PA892" t="s">
        <v>5030</v>
      </c>
      <c r="PB892" t="s">
        <v>5031</v>
      </c>
      <c r="PC892" t="s">
        <v>5031</v>
      </c>
      <c r="PD892" t="s">
        <v>5031</v>
      </c>
      <c r="PE892" t="s">
        <v>5031</v>
      </c>
      <c r="PF892" t="s">
        <v>5031</v>
      </c>
      <c r="PG892" t="s">
        <v>5031</v>
      </c>
      <c r="PH892" t="s">
        <v>5031</v>
      </c>
      <c r="PJ892" t="s">
        <v>5030</v>
      </c>
      <c r="PK892" t="s">
        <v>5031</v>
      </c>
      <c r="PL892" t="s">
        <v>5031</v>
      </c>
      <c r="PM892" t="s">
        <v>5031</v>
      </c>
      <c r="PN892" t="s">
        <v>5031</v>
      </c>
      <c r="PO892" t="s">
        <v>5031</v>
      </c>
      <c r="PP892" t="s">
        <v>5031</v>
      </c>
      <c r="PQ892" t="s">
        <v>5031</v>
      </c>
      <c r="PR892" t="s">
        <v>5031</v>
      </c>
      <c r="PS892" t="s">
        <v>5031</v>
      </c>
      <c r="PT892" t="s">
        <v>5031</v>
      </c>
      <c r="PU892" t="s">
        <v>5031</v>
      </c>
      <c r="PV892" t="s">
        <v>5031</v>
      </c>
      <c r="PW892" t="s">
        <v>5031</v>
      </c>
      <c r="PX892" t="s">
        <v>5031</v>
      </c>
      <c r="PY892" t="s">
        <v>5031</v>
      </c>
    </row>
    <row r="893" spans="1:441" x14ac:dyDescent="0.3">
      <c r="A893">
        <v>900</v>
      </c>
      <c r="B893" t="s">
        <v>5618</v>
      </c>
      <c r="C893" t="s">
        <v>1113</v>
      </c>
      <c r="D893" t="s">
        <v>1114</v>
      </c>
      <c r="E893" t="s">
        <v>1115</v>
      </c>
      <c r="F893" t="s">
        <v>5628</v>
      </c>
      <c r="G893" t="s">
        <v>1076</v>
      </c>
      <c r="ES893" t="s">
        <v>1077</v>
      </c>
      <c r="ET893" t="s">
        <v>5150</v>
      </c>
      <c r="EU893" t="s">
        <v>5150</v>
      </c>
      <c r="PA893" t="s">
        <v>5030</v>
      </c>
      <c r="PB893" t="s">
        <v>5031</v>
      </c>
      <c r="PC893" t="s">
        <v>5031</v>
      </c>
      <c r="PD893" t="s">
        <v>5031</v>
      </c>
      <c r="PE893" t="s">
        <v>5031</v>
      </c>
      <c r="PF893" t="s">
        <v>5031</v>
      </c>
      <c r="PG893" t="s">
        <v>5031</v>
      </c>
      <c r="PH893" t="s">
        <v>5031</v>
      </c>
      <c r="PJ893" t="s">
        <v>5031</v>
      </c>
      <c r="PK893" t="s">
        <v>5030</v>
      </c>
      <c r="PL893" t="s">
        <v>5031</v>
      </c>
      <c r="PM893" t="s">
        <v>5031</v>
      </c>
      <c r="PN893" t="s">
        <v>5031</v>
      </c>
      <c r="PO893" t="s">
        <v>5031</v>
      </c>
      <c r="PP893" t="s">
        <v>5031</v>
      </c>
      <c r="PQ893" t="s">
        <v>5031</v>
      </c>
      <c r="PR893" t="s">
        <v>5030</v>
      </c>
      <c r="PS893" t="s">
        <v>5031</v>
      </c>
      <c r="PT893" t="s">
        <v>5031</v>
      </c>
      <c r="PU893" t="s">
        <v>5031</v>
      </c>
      <c r="PV893" t="s">
        <v>5031</v>
      </c>
      <c r="PW893" t="s">
        <v>5031</v>
      </c>
      <c r="PX893" t="s">
        <v>5031</v>
      </c>
      <c r="PY893" t="s">
        <v>5031</v>
      </c>
    </row>
    <row r="894" spans="1:441" x14ac:dyDescent="0.3">
      <c r="A894">
        <v>901</v>
      </c>
      <c r="B894" t="s">
        <v>5618</v>
      </c>
      <c r="C894" t="s">
        <v>1124</v>
      </c>
      <c r="D894" t="s">
        <v>3366</v>
      </c>
      <c r="E894" t="s">
        <v>3449</v>
      </c>
      <c r="F894" t="s">
        <v>5636</v>
      </c>
      <c r="G894" t="s">
        <v>1076</v>
      </c>
      <c r="AL894" t="s">
        <v>1095</v>
      </c>
      <c r="AM894" t="s">
        <v>1078</v>
      </c>
      <c r="AN894" t="s">
        <v>5637</v>
      </c>
      <c r="AO894" t="s">
        <v>5637</v>
      </c>
      <c r="AP894" t="s">
        <v>1097</v>
      </c>
      <c r="AQ894" t="s">
        <v>1097</v>
      </c>
      <c r="AR894" t="s">
        <v>5024</v>
      </c>
      <c r="AS894" t="s">
        <v>1095</v>
      </c>
      <c r="AT894" t="s">
        <v>1078</v>
      </c>
      <c r="AU894" t="s">
        <v>5105</v>
      </c>
      <c r="AV894" t="s">
        <v>5105</v>
      </c>
      <c r="AW894" t="s">
        <v>1097</v>
      </c>
      <c r="AX894" t="s">
        <v>1097</v>
      </c>
      <c r="AY894" t="s">
        <v>5023</v>
      </c>
      <c r="BG894" t="s">
        <v>1095</v>
      </c>
      <c r="BH894" t="s">
        <v>1098</v>
      </c>
      <c r="BI894" t="s">
        <v>1078</v>
      </c>
      <c r="BJ894" t="s">
        <v>5172</v>
      </c>
      <c r="BK894" t="s">
        <v>5172</v>
      </c>
      <c r="BL894" t="s">
        <v>1097</v>
      </c>
      <c r="BM894" t="s">
        <v>1097</v>
      </c>
      <c r="BN894" t="s">
        <v>5024</v>
      </c>
      <c r="BW894" t="s">
        <v>1095</v>
      </c>
      <c r="BX894" t="s">
        <v>1100</v>
      </c>
      <c r="BY894" t="s">
        <v>1078</v>
      </c>
      <c r="BZ894" t="s">
        <v>5105</v>
      </c>
      <c r="CA894" t="s">
        <v>5105</v>
      </c>
      <c r="CB894" t="s">
        <v>1097</v>
      </c>
      <c r="CC894" t="s">
        <v>1097</v>
      </c>
      <c r="CD894" t="s">
        <v>5021</v>
      </c>
      <c r="CM894" t="s">
        <v>1095</v>
      </c>
      <c r="CN894" t="s">
        <v>1078</v>
      </c>
      <c r="CO894" t="s">
        <v>5025</v>
      </c>
      <c r="CP894" t="s">
        <v>5025</v>
      </c>
      <c r="CQ894" t="s">
        <v>1097</v>
      </c>
      <c r="CR894" t="s">
        <v>1097</v>
      </c>
      <c r="CS894" t="s">
        <v>5026</v>
      </c>
      <c r="IQ894" t="s">
        <v>1083</v>
      </c>
      <c r="IY894" t="s">
        <v>1079</v>
      </c>
      <c r="IZ894" t="s">
        <v>5049</v>
      </c>
      <c r="JA894" t="s">
        <v>1103</v>
      </c>
      <c r="JC894" t="s">
        <v>5244</v>
      </c>
      <c r="PA894" t="s">
        <v>5030</v>
      </c>
      <c r="PB894" t="s">
        <v>5031</v>
      </c>
      <c r="PC894" t="s">
        <v>5031</v>
      </c>
      <c r="PD894" t="s">
        <v>5031</v>
      </c>
      <c r="PE894" t="s">
        <v>5031</v>
      </c>
      <c r="PF894" t="s">
        <v>5031</v>
      </c>
      <c r="PG894" t="s">
        <v>5031</v>
      </c>
      <c r="PH894" t="s">
        <v>5031</v>
      </c>
      <c r="PJ894" t="s">
        <v>5030</v>
      </c>
      <c r="PK894" t="s">
        <v>5031</v>
      </c>
      <c r="PL894" t="s">
        <v>5031</v>
      </c>
      <c r="PM894" t="s">
        <v>5031</v>
      </c>
      <c r="PN894" t="s">
        <v>5031</v>
      </c>
      <c r="PO894" t="s">
        <v>5031</v>
      </c>
      <c r="PP894" t="s">
        <v>5031</v>
      </c>
      <c r="PQ894" t="s">
        <v>5031</v>
      </c>
      <c r="PR894" t="s">
        <v>5031</v>
      </c>
      <c r="PS894" t="s">
        <v>5031</v>
      </c>
      <c r="PT894" t="s">
        <v>5031</v>
      </c>
      <c r="PU894" t="s">
        <v>5031</v>
      </c>
      <c r="PV894" t="s">
        <v>5031</v>
      </c>
      <c r="PW894" t="s">
        <v>5031</v>
      </c>
      <c r="PX894" t="s">
        <v>5031</v>
      </c>
      <c r="PY894" t="s">
        <v>5031</v>
      </c>
    </row>
    <row r="895" spans="1:441" x14ac:dyDescent="0.3">
      <c r="A895">
        <v>902</v>
      </c>
      <c r="B895" t="s">
        <v>5618</v>
      </c>
      <c r="C895" t="s">
        <v>1124</v>
      </c>
      <c r="D895" t="s">
        <v>3366</v>
      </c>
      <c r="E895" t="s">
        <v>3449</v>
      </c>
      <c r="F895" t="s">
        <v>5636</v>
      </c>
      <c r="G895" t="s">
        <v>1076</v>
      </c>
      <c r="AL895" t="s">
        <v>1095</v>
      </c>
      <c r="AM895" t="s">
        <v>1078</v>
      </c>
      <c r="AN895" t="s">
        <v>5637</v>
      </c>
      <c r="AO895" t="s">
        <v>5637</v>
      </c>
      <c r="AP895" t="s">
        <v>1097</v>
      </c>
      <c r="AQ895" t="s">
        <v>1097</v>
      </c>
      <c r="AS895" t="s">
        <v>1095</v>
      </c>
      <c r="AT895" t="s">
        <v>1078</v>
      </c>
      <c r="AU895" t="s">
        <v>5105</v>
      </c>
      <c r="AV895" t="s">
        <v>5105</v>
      </c>
      <c r="AW895" t="s">
        <v>1097</v>
      </c>
      <c r="AX895" t="s">
        <v>1097</v>
      </c>
      <c r="AY895" t="s">
        <v>5023</v>
      </c>
      <c r="BG895" t="s">
        <v>1095</v>
      </c>
      <c r="BH895" t="s">
        <v>1098</v>
      </c>
      <c r="BI895" t="s">
        <v>1078</v>
      </c>
      <c r="BJ895" t="s">
        <v>5105</v>
      </c>
      <c r="BK895" t="s">
        <v>5105</v>
      </c>
      <c r="BL895" t="s">
        <v>1097</v>
      </c>
      <c r="BM895" t="s">
        <v>1097</v>
      </c>
      <c r="BN895" t="s">
        <v>5026</v>
      </c>
      <c r="BW895" t="s">
        <v>1095</v>
      </c>
      <c r="BX895" t="s">
        <v>1080</v>
      </c>
      <c r="BY895" t="s">
        <v>1078</v>
      </c>
      <c r="BZ895" t="s">
        <v>5105</v>
      </c>
      <c r="CA895" t="s">
        <v>5105</v>
      </c>
      <c r="CB895" t="s">
        <v>1097</v>
      </c>
      <c r="CC895" t="s">
        <v>1097</v>
      </c>
      <c r="CD895" t="s">
        <v>5021</v>
      </c>
      <c r="CM895" t="s">
        <v>1095</v>
      </c>
      <c r="CN895" t="s">
        <v>1078</v>
      </c>
      <c r="CO895" t="s">
        <v>5025</v>
      </c>
      <c r="CP895" t="s">
        <v>5025</v>
      </c>
      <c r="CQ895" t="s">
        <v>1097</v>
      </c>
      <c r="CR895" t="s">
        <v>1097</v>
      </c>
      <c r="CS895" t="s">
        <v>5026</v>
      </c>
      <c r="IQ895" t="s">
        <v>1101</v>
      </c>
      <c r="IY895" t="s">
        <v>1079</v>
      </c>
      <c r="IZ895" t="s">
        <v>5049</v>
      </c>
      <c r="JA895" t="s">
        <v>1103</v>
      </c>
      <c r="JC895" t="s">
        <v>5244</v>
      </c>
      <c r="PA895" t="s">
        <v>5030</v>
      </c>
      <c r="PB895" t="s">
        <v>5031</v>
      </c>
      <c r="PC895" t="s">
        <v>5031</v>
      </c>
      <c r="PD895" t="s">
        <v>5031</v>
      </c>
      <c r="PE895" t="s">
        <v>5031</v>
      </c>
      <c r="PF895" t="s">
        <v>5031</v>
      </c>
      <c r="PG895" t="s">
        <v>5031</v>
      </c>
      <c r="PH895" t="s">
        <v>5031</v>
      </c>
      <c r="PJ895" t="s">
        <v>5030</v>
      </c>
      <c r="PK895" t="s">
        <v>5031</v>
      </c>
      <c r="PL895" t="s">
        <v>5031</v>
      </c>
      <c r="PM895" t="s">
        <v>5031</v>
      </c>
      <c r="PN895" t="s">
        <v>5031</v>
      </c>
      <c r="PO895" t="s">
        <v>5031</v>
      </c>
      <c r="PP895" t="s">
        <v>5031</v>
      </c>
      <c r="PQ895" t="s">
        <v>5031</v>
      </c>
      <c r="PR895" t="s">
        <v>5031</v>
      </c>
      <c r="PS895" t="s">
        <v>5031</v>
      </c>
      <c r="PT895" t="s">
        <v>5031</v>
      </c>
      <c r="PU895" t="s">
        <v>5031</v>
      </c>
      <c r="PV895" t="s">
        <v>5031</v>
      </c>
      <c r="PW895" t="s">
        <v>5031</v>
      </c>
      <c r="PX895" t="s">
        <v>5031</v>
      </c>
      <c r="PY895" t="s">
        <v>5031</v>
      </c>
    </row>
    <row r="896" spans="1:441" x14ac:dyDescent="0.3">
      <c r="A896">
        <v>903</v>
      </c>
      <c r="B896" t="s">
        <v>5618</v>
      </c>
      <c r="C896" t="s">
        <v>1113</v>
      </c>
      <c r="D896" t="s">
        <v>1114</v>
      </c>
      <c r="E896" t="s">
        <v>1115</v>
      </c>
      <c r="F896" t="s">
        <v>5628</v>
      </c>
      <c r="G896" t="s">
        <v>1076</v>
      </c>
      <c r="FD896" t="s">
        <v>1095</v>
      </c>
      <c r="FE896" t="s">
        <v>5118</v>
      </c>
      <c r="FF896" t="s">
        <v>5118</v>
      </c>
      <c r="PA896" t="s">
        <v>5030</v>
      </c>
      <c r="PB896" t="s">
        <v>5031</v>
      </c>
      <c r="PC896" t="s">
        <v>5031</v>
      </c>
      <c r="PD896" t="s">
        <v>5031</v>
      </c>
      <c r="PE896" t="s">
        <v>5031</v>
      </c>
      <c r="PF896" t="s">
        <v>5031</v>
      </c>
      <c r="PG896" t="s">
        <v>5031</v>
      </c>
      <c r="PH896" t="s">
        <v>5031</v>
      </c>
      <c r="PJ896" t="s">
        <v>5031</v>
      </c>
      <c r="PK896" t="s">
        <v>5031</v>
      </c>
      <c r="PL896" t="s">
        <v>5031</v>
      </c>
      <c r="PM896" t="s">
        <v>5031</v>
      </c>
      <c r="PN896" t="s">
        <v>5031</v>
      </c>
      <c r="PO896" t="s">
        <v>5031</v>
      </c>
      <c r="PP896" t="s">
        <v>5031</v>
      </c>
      <c r="PQ896" t="s">
        <v>5031</v>
      </c>
      <c r="PR896" t="s">
        <v>5030</v>
      </c>
      <c r="PS896" t="s">
        <v>5031</v>
      </c>
      <c r="PT896" t="s">
        <v>5031</v>
      </c>
      <c r="PU896" t="s">
        <v>5031</v>
      </c>
      <c r="PV896" t="s">
        <v>5031</v>
      </c>
      <c r="PW896" t="s">
        <v>5031</v>
      </c>
      <c r="PX896" t="s">
        <v>5031</v>
      </c>
      <c r="PY896" t="s">
        <v>5031</v>
      </c>
    </row>
    <row r="897" spans="1:441" x14ac:dyDescent="0.3">
      <c r="A897">
        <v>904</v>
      </c>
      <c r="B897" t="s">
        <v>5618</v>
      </c>
      <c r="C897" t="s">
        <v>1113</v>
      </c>
      <c r="D897" t="s">
        <v>1114</v>
      </c>
      <c r="E897" t="s">
        <v>1115</v>
      </c>
      <c r="F897" t="s">
        <v>5628</v>
      </c>
      <c r="G897" t="s">
        <v>1076</v>
      </c>
      <c r="FD897" t="s">
        <v>1095</v>
      </c>
      <c r="FE897" t="s">
        <v>5131</v>
      </c>
      <c r="FF897" t="s">
        <v>5131</v>
      </c>
      <c r="PA897" t="s">
        <v>5030</v>
      </c>
      <c r="PB897" t="s">
        <v>5031</v>
      </c>
      <c r="PC897" t="s">
        <v>5031</v>
      </c>
      <c r="PD897" t="s">
        <v>5031</v>
      </c>
      <c r="PE897" t="s">
        <v>5031</v>
      </c>
      <c r="PF897" t="s">
        <v>5031</v>
      </c>
      <c r="PG897" t="s">
        <v>5031</v>
      </c>
      <c r="PH897" t="s">
        <v>5031</v>
      </c>
      <c r="PJ897" t="s">
        <v>5031</v>
      </c>
      <c r="PK897" t="s">
        <v>5031</v>
      </c>
      <c r="PL897" t="s">
        <v>5031</v>
      </c>
      <c r="PM897" t="s">
        <v>5031</v>
      </c>
      <c r="PN897" t="s">
        <v>5031</v>
      </c>
      <c r="PO897" t="s">
        <v>5031</v>
      </c>
      <c r="PP897" t="s">
        <v>5031</v>
      </c>
      <c r="PQ897" t="s">
        <v>5031</v>
      </c>
      <c r="PR897" t="s">
        <v>5031</v>
      </c>
      <c r="PS897" t="s">
        <v>5031</v>
      </c>
      <c r="PT897" t="s">
        <v>5031</v>
      </c>
      <c r="PU897" t="s">
        <v>5031</v>
      </c>
      <c r="PV897" t="s">
        <v>5031</v>
      </c>
      <c r="PW897" t="s">
        <v>5030</v>
      </c>
      <c r="PX897" t="s">
        <v>5031</v>
      </c>
      <c r="PY897" t="s">
        <v>5031</v>
      </c>
    </row>
    <row r="898" spans="1:441" x14ac:dyDescent="0.3">
      <c r="A898">
        <v>905</v>
      </c>
      <c r="B898" t="s">
        <v>5618</v>
      </c>
      <c r="C898" t="s">
        <v>1113</v>
      </c>
      <c r="D898" t="s">
        <v>1114</v>
      </c>
      <c r="E898" t="s">
        <v>1115</v>
      </c>
      <c r="F898" t="s">
        <v>5628</v>
      </c>
      <c r="G898" t="s">
        <v>1076</v>
      </c>
      <c r="EZ898" t="s">
        <v>1095</v>
      </c>
      <c r="FA898" t="s">
        <v>1110</v>
      </c>
      <c r="FB898" t="s">
        <v>5115</v>
      </c>
      <c r="FC898" t="s">
        <v>5321</v>
      </c>
      <c r="PA898" t="s">
        <v>5030</v>
      </c>
      <c r="PB898" t="s">
        <v>5031</v>
      </c>
      <c r="PC898" t="s">
        <v>5031</v>
      </c>
      <c r="PD898" t="s">
        <v>5031</v>
      </c>
      <c r="PE898" t="s">
        <v>5031</v>
      </c>
      <c r="PF898" t="s">
        <v>5031</v>
      </c>
      <c r="PG898" t="s">
        <v>5031</v>
      </c>
      <c r="PH898" t="s">
        <v>5031</v>
      </c>
      <c r="PJ898" t="s">
        <v>5031</v>
      </c>
      <c r="PK898" t="s">
        <v>5030</v>
      </c>
      <c r="PL898" t="s">
        <v>5031</v>
      </c>
      <c r="PM898" t="s">
        <v>5031</v>
      </c>
      <c r="PN898" t="s">
        <v>5031</v>
      </c>
      <c r="PO898" t="s">
        <v>5031</v>
      </c>
      <c r="PP898" t="s">
        <v>5031</v>
      </c>
      <c r="PQ898" t="s">
        <v>5031</v>
      </c>
      <c r="PR898" t="s">
        <v>5031</v>
      </c>
      <c r="PS898" t="s">
        <v>5031</v>
      </c>
      <c r="PT898" t="s">
        <v>5031</v>
      </c>
      <c r="PU898" t="s">
        <v>5031</v>
      </c>
      <c r="PV898" t="s">
        <v>5031</v>
      </c>
      <c r="PW898" t="s">
        <v>5030</v>
      </c>
      <c r="PX898" t="s">
        <v>5031</v>
      </c>
      <c r="PY898" t="s">
        <v>5031</v>
      </c>
    </row>
    <row r="899" spans="1:441" x14ac:dyDescent="0.3">
      <c r="A899">
        <v>906</v>
      </c>
      <c r="B899" t="s">
        <v>5618</v>
      </c>
      <c r="C899" t="s">
        <v>1113</v>
      </c>
      <c r="D899" t="s">
        <v>1114</v>
      </c>
      <c r="E899" t="s">
        <v>1115</v>
      </c>
      <c r="F899" t="s">
        <v>5628</v>
      </c>
      <c r="G899" t="s">
        <v>1076</v>
      </c>
      <c r="EZ899" t="s">
        <v>1095</v>
      </c>
      <c r="FA899" t="s">
        <v>1110</v>
      </c>
      <c r="FB899" t="s">
        <v>5115</v>
      </c>
      <c r="FC899" t="s">
        <v>5321</v>
      </c>
      <c r="PA899" t="s">
        <v>5030</v>
      </c>
      <c r="PB899" t="s">
        <v>5031</v>
      </c>
      <c r="PC899" t="s">
        <v>5031</v>
      </c>
      <c r="PD899" t="s">
        <v>5031</v>
      </c>
      <c r="PE899" t="s">
        <v>5031</v>
      </c>
      <c r="PF899" t="s">
        <v>5031</v>
      </c>
      <c r="PG899" t="s">
        <v>5031</v>
      </c>
      <c r="PH899" t="s">
        <v>5031</v>
      </c>
      <c r="PJ899" t="s">
        <v>5031</v>
      </c>
      <c r="PK899" t="s">
        <v>5031</v>
      </c>
      <c r="PL899" t="s">
        <v>5031</v>
      </c>
      <c r="PM899" t="s">
        <v>5031</v>
      </c>
      <c r="PN899" t="s">
        <v>5031</v>
      </c>
      <c r="PO899" t="s">
        <v>5031</v>
      </c>
      <c r="PP899" t="s">
        <v>5031</v>
      </c>
      <c r="PQ899" t="s">
        <v>5031</v>
      </c>
      <c r="PR899" t="s">
        <v>5031</v>
      </c>
      <c r="PS899" t="s">
        <v>5031</v>
      </c>
      <c r="PT899" t="s">
        <v>5031</v>
      </c>
      <c r="PU899" t="s">
        <v>5031</v>
      </c>
      <c r="PV899" t="s">
        <v>5031</v>
      </c>
      <c r="PW899" t="s">
        <v>5030</v>
      </c>
      <c r="PX899" t="s">
        <v>5031</v>
      </c>
      <c r="PY899" t="s">
        <v>5031</v>
      </c>
    </row>
    <row r="900" spans="1:441" x14ac:dyDescent="0.3">
      <c r="A900">
        <v>907</v>
      </c>
      <c r="B900" t="s">
        <v>5618</v>
      </c>
      <c r="C900" t="s">
        <v>1113</v>
      </c>
      <c r="D900" t="s">
        <v>1114</v>
      </c>
      <c r="E900" t="s">
        <v>1115</v>
      </c>
      <c r="F900" t="s">
        <v>5628</v>
      </c>
      <c r="G900" t="s">
        <v>1076</v>
      </c>
      <c r="EZ900" t="s">
        <v>1095</v>
      </c>
      <c r="FA900" t="s">
        <v>1110</v>
      </c>
      <c r="FB900" t="s">
        <v>5115</v>
      </c>
      <c r="FC900" t="s">
        <v>5321</v>
      </c>
      <c r="PA900" t="s">
        <v>5030</v>
      </c>
      <c r="PB900" t="s">
        <v>5031</v>
      </c>
      <c r="PC900" t="s">
        <v>5031</v>
      </c>
      <c r="PD900" t="s">
        <v>5031</v>
      </c>
      <c r="PE900" t="s">
        <v>5031</v>
      </c>
      <c r="PF900" t="s">
        <v>5031</v>
      </c>
      <c r="PG900" t="s">
        <v>5031</v>
      </c>
      <c r="PH900" t="s">
        <v>5031</v>
      </c>
      <c r="PJ900" t="s">
        <v>5031</v>
      </c>
      <c r="PK900" t="s">
        <v>5031</v>
      </c>
      <c r="PL900" t="s">
        <v>5031</v>
      </c>
      <c r="PM900" t="s">
        <v>5031</v>
      </c>
      <c r="PN900" t="s">
        <v>5031</v>
      </c>
      <c r="PO900" t="s">
        <v>5031</v>
      </c>
      <c r="PP900" t="s">
        <v>5031</v>
      </c>
      <c r="PQ900" t="s">
        <v>5031</v>
      </c>
      <c r="PR900" t="s">
        <v>5031</v>
      </c>
      <c r="PS900" t="s">
        <v>5031</v>
      </c>
      <c r="PT900" t="s">
        <v>5031</v>
      </c>
      <c r="PU900" t="s">
        <v>5031</v>
      </c>
      <c r="PV900" t="s">
        <v>5031</v>
      </c>
      <c r="PW900" t="s">
        <v>5030</v>
      </c>
      <c r="PX900" t="s">
        <v>5031</v>
      </c>
      <c r="PY900" t="s">
        <v>5031</v>
      </c>
    </row>
    <row r="901" spans="1:441" x14ac:dyDescent="0.3">
      <c r="A901">
        <v>908</v>
      </c>
      <c r="B901" t="s">
        <v>5618</v>
      </c>
      <c r="C901" t="s">
        <v>1113</v>
      </c>
      <c r="D901" t="s">
        <v>1114</v>
      </c>
      <c r="E901" t="s">
        <v>1115</v>
      </c>
      <c r="F901" t="s">
        <v>5628</v>
      </c>
      <c r="G901" t="s">
        <v>1076</v>
      </c>
      <c r="FG901" t="s">
        <v>1095</v>
      </c>
      <c r="FH901" t="s">
        <v>5119</v>
      </c>
      <c r="FI901" t="s">
        <v>5119</v>
      </c>
      <c r="PA901" t="s">
        <v>5030</v>
      </c>
      <c r="PB901" t="s">
        <v>5031</v>
      </c>
      <c r="PC901" t="s">
        <v>5031</v>
      </c>
      <c r="PD901" t="s">
        <v>5031</v>
      </c>
      <c r="PE901" t="s">
        <v>5031</v>
      </c>
      <c r="PF901" t="s">
        <v>5031</v>
      </c>
      <c r="PG901" t="s">
        <v>5031</v>
      </c>
      <c r="PH901" t="s">
        <v>5031</v>
      </c>
      <c r="PJ901" t="s">
        <v>5031</v>
      </c>
      <c r="PK901" t="s">
        <v>5031</v>
      </c>
      <c r="PL901" t="s">
        <v>5031</v>
      </c>
      <c r="PM901" t="s">
        <v>5031</v>
      </c>
      <c r="PN901" t="s">
        <v>5031</v>
      </c>
      <c r="PO901" t="s">
        <v>5031</v>
      </c>
      <c r="PP901" t="s">
        <v>5031</v>
      </c>
      <c r="PQ901" t="s">
        <v>5031</v>
      </c>
      <c r="PR901" t="s">
        <v>5031</v>
      </c>
      <c r="PS901" t="s">
        <v>5031</v>
      </c>
      <c r="PT901" t="s">
        <v>5031</v>
      </c>
      <c r="PU901" t="s">
        <v>5031</v>
      </c>
      <c r="PV901" t="s">
        <v>5031</v>
      </c>
      <c r="PW901" t="s">
        <v>5030</v>
      </c>
      <c r="PX901" t="s">
        <v>5031</v>
      </c>
      <c r="PY901" t="s">
        <v>5031</v>
      </c>
    </row>
    <row r="902" spans="1:441" x14ac:dyDescent="0.3">
      <c r="A902">
        <v>909</v>
      </c>
      <c r="B902" t="s">
        <v>5618</v>
      </c>
      <c r="C902" t="s">
        <v>1113</v>
      </c>
      <c r="D902" t="s">
        <v>1114</v>
      </c>
      <c r="E902" t="s">
        <v>1115</v>
      </c>
      <c r="F902" t="s">
        <v>5628</v>
      </c>
      <c r="G902" t="s">
        <v>1076</v>
      </c>
      <c r="FG902" t="s">
        <v>1095</v>
      </c>
      <c r="FH902" t="s">
        <v>5055</v>
      </c>
      <c r="FI902" t="s">
        <v>5055</v>
      </c>
      <c r="PA902" t="s">
        <v>5030</v>
      </c>
      <c r="PB902" t="s">
        <v>5031</v>
      </c>
      <c r="PC902" t="s">
        <v>5031</v>
      </c>
      <c r="PD902" t="s">
        <v>5031</v>
      </c>
      <c r="PE902" t="s">
        <v>5031</v>
      </c>
      <c r="PF902" t="s">
        <v>5031</v>
      </c>
      <c r="PG902" t="s">
        <v>5031</v>
      </c>
      <c r="PH902" t="s">
        <v>5031</v>
      </c>
      <c r="PJ902" t="s">
        <v>5031</v>
      </c>
      <c r="PK902" t="s">
        <v>5031</v>
      </c>
      <c r="PL902" t="s">
        <v>5031</v>
      </c>
      <c r="PM902" t="s">
        <v>5031</v>
      </c>
      <c r="PN902" t="s">
        <v>5031</v>
      </c>
      <c r="PO902" t="s">
        <v>5031</v>
      </c>
      <c r="PP902" t="s">
        <v>5031</v>
      </c>
      <c r="PQ902" t="s">
        <v>5031</v>
      </c>
      <c r="PR902" t="s">
        <v>5031</v>
      </c>
      <c r="PS902" t="s">
        <v>5031</v>
      </c>
      <c r="PT902" t="s">
        <v>5031</v>
      </c>
      <c r="PU902" t="s">
        <v>5031</v>
      </c>
      <c r="PV902" t="s">
        <v>5031</v>
      </c>
      <c r="PW902" t="s">
        <v>5030</v>
      </c>
      <c r="PX902" t="s">
        <v>5031</v>
      </c>
      <c r="PY902" t="s">
        <v>5031</v>
      </c>
    </row>
    <row r="903" spans="1:441" x14ac:dyDescent="0.3">
      <c r="A903">
        <v>910</v>
      </c>
      <c r="B903" t="s">
        <v>5618</v>
      </c>
      <c r="C903" t="s">
        <v>1113</v>
      </c>
      <c r="D903" t="s">
        <v>1114</v>
      </c>
      <c r="E903" t="s">
        <v>1115</v>
      </c>
      <c r="F903" t="s">
        <v>5628</v>
      </c>
      <c r="G903" t="s">
        <v>1076</v>
      </c>
      <c r="GE903" t="s">
        <v>1089</v>
      </c>
      <c r="GF903" t="s">
        <v>5127</v>
      </c>
      <c r="GG903" t="s">
        <v>5292</v>
      </c>
      <c r="GJ903" t="s">
        <v>5292</v>
      </c>
    </row>
    <row r="904" spans="1:441" x14ac:dyDescent="0.3">
      <c r="A904">
        <v>911</v>
      </c>
      <c r="B904" t="s">
        <v>5618</v>
      </c>
      <c r="C904" t="s">
        <v>1113</v>
      </c>
      <c r="D904" t="s">
        <v>1114</v>
      </c>
      <c r="E904" t="s">
        <v>1115</v>
      </c>
      <c r="F904" t="s">
        <v>5628</v>
      </c>
      <c r="G904" t="s">
        <v>1076</v>
      </c>
      <c r="GE904" t="s">
        <v>1089</v>
      </c>
      <c r="GF904" t="s">
        <v>5127</v>
      </c>
      <c r="GG904" t="s">
        <v>5292</v>
      </c>
      <c r="GJ904" t="s">
        <v>5292</v>
      </c>
    </row>
    <row r="905" spans="1:441" x14ac:dyDescent="0.3">
      <c r="A905">
        <v>912</v>
      </c>
      <c r="B905" t="s">
        <v>5618</v>
      </c>
      <c r="C905" t="s">
        <v>1107</v>
      </c>
      <c r="D905" t="s">
        <v>1108</v>
      </c>
      <c r="E905" t="s">
        <v>1104</v>
      </c>
      <c r="F905" t="s">
        <v>1141</v>
      </c>
      <c r="G905" t="s">
        <v>1076</v>
      </c>
      <c r="H905" t="s">
        <v>1095</v>
      </c>
      <c r="M905" t="s">
        <v>1097</v>
      </c>
      <c r="N905" t="s">
        <v>1079</v>
      </c>
      <c r="O905" t="s">
        <v>5023</v>
      </c>
      <c r="IP905" t="s">
        <v>1083</v>
      </c>
      <c r="IS905" t="s">
        <v>1097</v>
      </c>
      <c r="IT905" t="s">
        <v>1105</v>
      </c>
      <c r="IU905" t="s">
        <v>5638</v>
      </c>
      <c r="IV905" t="s">
        <v>1118</v>
      </c>
      <c r="NZ905" t="s">
        <v>1112</v>
      </c>
      <c r="PA905" t="s">
        <v>5030</v>
      </c>
      <c r="PB905" t="s">
        <v>5031</v>
      </c>
      <c r="PC905" t="s">
        <v>5031</v>
      </c>
      <c r="PD905" t="s">
        <v>5031</v>
      </c>
      <c r="PE905" t="s">
        <v>5031</v>
      </c>
      <c r="PF905" t="s">
        <v>5031</v>
      </c>
      <c r="PG905" t="s">
        <v>5031</v>
      </c>
      <c r="PH905" t="s">
        <v>5031</v>
      </c>
      <c r="PJ905" t="s">
        <v>5031</v>
      </c>
      <c r="PK905" t="s">
        <v>5031</v>
      </c>
      <c r="PL905" t="s">
        <v>5031</v>
      </c>
      <c r="PM905" t="s">
        <v>5031</v>
      </c>
      <c r="PN905" t="s">
        <v>5031</v>
      </c>
      <c r="PO905" t="s">
        <v>5031</v>
      </c>
      <c r="PP905" t="s">
        <v>5031</v>
      </c>
      <c r="PQ905" t="s">
        <v>5031</v>
      </c>
      <c r="PR905" t="s">
        <v>5031</v>
      </c>
      <c r="PS905" t="s">
        <v>5031</v>
      </c>
      <c r="PT905" t="s">
        <v>5031</v>
      </c>
      <c r="PU905" t="s">
        <v>5030</v>
      </c>
      <c r="PV905" t="s">
        <v>5031</v>
      </c>
      <c r="PW905" t="s">
        <v>5031</v>
      </c>
      <c r="PX905" t="s">
        <v>5031</v>
      </c>
      <c r="PY905" t="s">
        <v>5031</v>
      </c>
    </row>
    <row r="906" spans="1:441" x14ac:dyDescent="0.3">
      <c r="A906">
        <v>913</v>
      </c>
      <c r="B906" t="s">
        <v>5618</v>
      </c>
      <c r="C906" t="s">
        <v>1107</v>
      </c>
      <c r="D906" t="s">
        <v>1108</v>
      </c>
      <c r="E906" t="s">
        <v>1104</v>
      </c>
      <c r="F906" t="s">
        <v>1141</v>
      </c>
      <c r="G906" t="s">
        <v>1076</v>
      </c>
      <c r="H906" t="s">
        <v>1095</v>
      </c>
      <c r="M906" t="s">
        <v>1097</v>
      </c>
      <c r="N906" t="s">
        <v>1079</v>
      </c>
      <c r="O906" t="s">
        <v>5023</v>
      </c>
      <c r="IP906" t="s">
        <v>1083</v>
      </c>
      <c r="IS906" t="s">
        <v>1097</v>
      </c>
      <c r="IT906" t="s">
        <v>1079</v>
      </c>
      <c r="IU906" t="s">
        <v>5638</v>
      </c>
      <c r="IV906" t="s">
        <v>1118</v>
      </c>
      <c r="NZ906" t="s">
        <v>1112</v>
      </c>
      <c r="PA906" t="s">
        <v>5030</v>
      </c>
      <c r="PB906" t="s">
        <v>5031</v>
      </c>
      <c r="PC906" t="s">
        <v>5031</v>
      </c>
      <c r="PD906" t="s">
        <v>5031</v>
      </c>
      <c r="PE906" t="s">
        <v>5031</v>
      </c>
      <c r="PF906" t="s">
        <v>5031</v>
      </c>
      <c r="PG906" t="s">
        <v>5031</v>
      </c>
      <c r="PH906" t="s">
        <v>5031</v>
      </c>
      <c r="PJ906" t="s">
        <v>5030</v>
      </c>
      <c r="PK906" t="s">
        <v>5031</v>
      </c>
      <c r="PL906" t="s">
        <v>5031</v>
      </c>
      <c r="PM906" t="s">
        <v>5031</v>
      </c>
      <c r="PN906" t="s">
        <v>5031</v>
      </c>
      <c r="PO906" t="s">
        <v>5031</v>
      </c>
      <c r="PP906" t="s">
        <v>5031</v>
      </c>
      <c r="PQ906" t="s">
        <v>5031</v>
      </c>
      <c r="PR906" t="s">
        <v>5031</v>
      </c>
      <c r="PS906" t="s">
        <v>5031</v>
      </c>
      <c r="PT906" t="s">
        <v>5031</v>
      </c>
      <c r="PU906" t="s">
        <v>5031</v>
      </c>
      <c r="PV906" t="s">
        <v>5031</v>
      </c>
      <c r="PW906" t="s">
        <v>5031</v>
      </c>
      <c r="PX906" t="s">
        <v>5031</v>
      </c>
      <c r="PY906" t="s">
        <v>5031</v>
      </c>
    </row>
    <row r="907" spans="1:441" x14ac:dyDescent="0.3">
      <c r="A907">
        <v>914</v>
      </c>
      <c r="B907" t="s">
        <v>5618</v>
      </c>
      <c r="C907" t="s">
        <v>1107</v>
      </c>
      <c r="D907" t="s">
        <v>1108</v>
      </c>
      <c r="E907" t="s">
        <v>1104</v>
      </c>
      <c r="F907" t="s">
        <v>1141</v>
      </c>
      <c r="G907" t="s">
        <v>1076</v>
      </c>
      <c r="H907" t="s">
        <v>1095</v>
      </c>
      <c r="M907" t="s">
        <v>1097</v>
      </c>
      <c r="N907" t="s">
        <v>1079</v>
      </c>
      <c r="O907" t="s">
        <v>5023</v>
      </c>
      <c r="IP907" t="s">
        <v>1083</v>
      </c>
      <c r="IS907" t="s">
        <v>1097</v>
      </c>
      <c r="IT907" t="s">
        <v>1105</v>
      </c>
      <c r="IU907" t="s">
        <v>5638</v>
      </c>
      <c r="IV907" t="s">
        <v>1118</v>
      </c>
      <c r="NZ907" t="s">
        <v>1112</v>
      </c>
      <c r="PA907" t="s">
        <v>5030</v>
      </c>
      <c r="PB907" t="s">
        <v>5031</v>
      </c>
      <c r="PC907" t="s">
        <v>5031</v>
      </c>
      <c r="PD907" t="s">
        <v>5031</v>
      </c>
      <c r="PE907" t="s">
        <v>5031</v>
      </c>
      <c r="PF907" t="s">
        <v>5031</v>
      </c>
      <c r="PG907" t="s">
        <v>5031</v>
      </c>
      <c r="PH907" t="s">
        <v>5031</v>
      </c>
      <c r="PJ907" t="s">
        <v>5030</v>
      </c>
      <c r="PK907" t="s">
        <v>5031</v>
      </c>
      <c r="PL907" t="s">
        <v>5031</v>
      </c>
      <c r="PM907" t="s">
        <v>5031</v>
      </c>
      <c r="PN907" t="s">
        <v>5031</v>
      </c>
      <c r="PO907" t="s">
        <v>5031</v>
      </c>
      <c r="PP907" t="s">
        <v>5031</v>
      </c>
      <c r="PQ907" t="s">
        <v>5031</v>
      </c>
      <c r="PR907" t="s">
        <v>5031</v>
      </c>
      <c r="PS907" t="s">
        <v>5031</v>
      </c>
      <c r="PT907" t="s">
        <v>5031</v>
      </c>
      <c r="PU907" t="s">
        <v>5031</v>
      </c>
      <c r="PV907" t="s">
        <v>5031</v>
      </c>
      <c r="PW907" t="s">
        <v>5031</v>
      </c>
      <c r="PX907" t="s">
        <v>5031</v>
      </c>
      <c r="PY907" t="s">
        <v>5031</v>
      </c>
    </row>
    <row r="908" spans="1:441" x14ac:dyDescent="0.3">
      <c r="A908">
        <v>915</v>
      </c>
      <c r="B908" t="s">
        <v>5618</v>
      </c>
      <c r="C908" t="s">
        <v>1107</v>
      </c>
      <c r="D908" t="s">
        <v>1108</v>
      </c>
      <c r="E908" t="s">
        <v>1104</v>
      </c>
      <c r="F908" t="s">
        <v>1141</v>
      </c>
      <c r="G908" t="s">
        <v>1076</v>
      </c>
      <c r="H908" t="s">
        <v>1077</v>
      </c>
      <c r="M908" t="s">
        <v>1097</v>
      </c>
      <c r="N908" t="s">
        <v>1079</v>
      </c>
      <c r="O908" t="s">
        <v>5023</v>
      </c>
      <c r="IP908" t="s">
        <v>1083</v>
      </c>
      <c r="IS908" t="s">
        <v>1097</v>
      </c>
      <c r="IT908" t="s">
        <v>1105</v>
      </c>
      <c r="IU908" t="s">
        <v>5638</v>
      </c>
      <c r="IV908" t="s">
        <v>1118</v>
      </c>
      <c r="NZ908" t="s">
        <v>1112</v>
      </c>
      <c r="PA908" t="s">
        <v>5030</v>
      </c>
      <c r="PB908" t="s">
        <v>5031</v>
      </c>
      <c r="PC908" t="s">
        <v>5031</v>
      </c>
      <c r="PD908" t="s">
        <v>5031</v>
      </c>
      <c r="PE908" t="s">
        <v>5031</v>
      </c>
      <c r="PF908" t="s">
        <v>5031</v>
      </c>
      <c r="PG908" t="s">
        <v>5031</v>
      </c>
      <c r="PH908" t="s">
        <v>5031</v>
      </c>
      <c r="PJ908" t="s">
        <v>5030</v>
      </c>
      <c r="PK908" t="s">
        <v>5031</v>
      </c>
      <c r="PL908" t="s">
        <v>5031</v>
      </c>
      <c r="PM908" t="s">
        <v>5031</v>
      </c>
      <c r="PN908" t="s">
        <v>5031</v>
      </c>
      <c r="PO908" t="s">
        <v>5031</v>
      </c>
      <c r="PP908" t="s">
        <v>5031</v>
      </c>
      <c r="PQ908" t="s">
        <v>5031</v>
      </c>
      <c r="PR908" t="s">
        <v>5031</v>
      </c>
      <c r="PS908" t="s">
        <v>5031</v>
      </c>
      <c r="PT908" t="s">
        <v>5031</v>
      </c>
      <c r="PU908" t="s">
        <v>5031</v>
      </c>
      <c r="PV908" t="s">
        <v>5031</v>
      </c>
      <c r="PW908" t="s">
        <v>5031</v>
      </c>
      <c r="PX908" t="s">
        <v>5031</v>
      </c>
      <c r="PY908" t="s">
        <v>5031</v>
      </c>
    </row>
    <row r="909" spans="1:441" x14ac:dyDescent="0.3">
      <c r="A909">
        <v>916</v>
      </c>
      <c r="B909" t="s">
        <v>5618</v>
      </c>
      <c r="C909" t="s">
        <v>1107</v>
      </c>
      <c r="D909" t="s">
        <v>1108</v>
      </c>
      <c r="E909" t="s">
        <v>1104</v>
      </c>
      <c r="F909" t="s">
        <v>1141</v>
      </c>
      <c r="G909" t="s">
        <v>1076</v>
      </c>
      <c r="X909" t="s">
        <v>1095</v>
      </c>
      <c r="AB909" t="s">
        <v>1097</v>
      </c>
      <c r="AC909" t="s">
        <v>1097</v>
      </c>
      <c r="AD909" t="s">
        <v>5023</v>
      </c>
      <c r="IP909" t="s">
        <v>1083</v>
      </c>
      <c r="IS909" t="s">
        <v>1097</v>
      </c>
      <c r="IT909" t="s">
        <v>1105</v>
      </c>
      <c r="IU909" t="s">
        <v>5639</v>
      </c>
      <c r="IV909" t="s">
        <v>1118</v>
      </c>
      <c r="NZ909" t="s">
        <v>1112</v>
      </c>
      <c r="PA909" t="s">
        <v>5030</v>
      </c>
      <c r="PB909" t="s">
        <v>5031</v>
      </c>
      <c r="PC909" t="s">
        <v>5031</v>
      </c>
      <c r="PD909" t="s">
        <v>5031</v>
      </c>
      <c r="PE909" t="s">
        <v>5031</v>
      </c>
      <c r="PF909" t="s">
        <v>5031</v>
      </c>
      <c r="PG909" t="s">
        <v>5031</v>
      </c>
      <c r="PH909" t="s">
        <v>5031</v>
      </c>
      <c r="PJ909" t="s">
        <v>5030</v>
      </c>
      <c r="PK909" t="s">
        <v>5031</v>
      </c>
      <c r="PL909" t="s">
        <v>5031</v>
      </c>
      <c r="PM909" t="s">
        <v>5031</v>
      </c>
      <c r="PN909" t="s">
        <v>5031</v>
      </c>
      <c r="PO909" t="s">
        <v>5031</v>
      </c>
      <c r="PP909" t="s">
        <v>5031</v>
      </c>
      <c r="PQ909" t="s">
        <v>5031</v>
      </c>
      <c r="PR909" t="s">
        <v>5031</v>
      </c>
      <c r="PS909" t="s">
        <v>5031</v>
      </c>
      <c r="PT909" t="s">
        <v>5031</v>
      </c>
      <c r="PU909" t="s">
        <v>5031</v>
      </c>
      <c r="PV909" t="s">
        <v>5031</v>
      </c>
      <c r="PW909" t="s">
        <v>5031</v>
      </c>
      <c r="PX909" t="s">
        <v>5031</v>
      </c>
      <c r="PY909" t="s">
        <v>5031</v>
      </c>
    </row>
    <row r="910" spans="1:441" x14ac:dyDescent="0.3">
      <c r="A910">
        <v>917</v>
      </c>
      <c r="B910" t="s">
        <v>5618</v>
      </c>
      <c r="C910" t="s">
        <v>1107</v>
      </c>
      <c r="D910" t="s">
        <v>1108</v>
      </c>
      <c r="E910" t="s">
        <v>1104</v>
      </c>
      <c r="F910" t="s">
        <v>1141</v>
      </c>
      <c r="G910" t="s">
        <v>1076</v>
      </c>
      <c r="X910" t="s">
        <v>1095</v>
      </c>
      <c r="AB910" t="s">
        <v>1097</v>
      </c>
      <c r="AC910" t="s">
        <v>1079</v>
      </c>
      <c r="AD910" t="s">
        <v>5023</v>
      </c>
      <c r="IP910" t="s">
        <v>1083</v>
      </c>
      <c r="IY910" t="s">
        <v>1079</v>
      </c>
      <c r="IZ910" t="s">
        <v>5049</v>
      </c>
      <c r="JA910" t="s">
        <v>1103</v>
      </c>
      <c r="JC910" t="s">
        <v>5244</v>
      </c>
      <c r="JJ910" t="s">
        <v>1133</v>
      </c>
      <c r="NZ910" t="s">
        <v>1112</v>
      </c>
      <c r="PA910" t="s">
        <v>5030</v>
      </c>
      <c r="PB910" t="s">
        <v>5031</v>
      </c>
      <c r="PC910" t="s">
        <v>5031</v>
      </c>
      <c r="PD910" t="s">
        <v>5031</v>
      </c>
      <c r="PE910" t="s">
        <v>5031</v>
      </c>
      <c r="PF910" t="s">
        <v>5031</v>
      </c>
      <c r="PG910" t="s">
        <v>5031</v>
      </c>
      <c r="PH910" t="s">
        <v>5031</v>
      </c>
      <c r="PJ910" t="s">
        <v>5030</v>
      </c>
      <c r="PK910" t="s">
        <v>5031</v>
      </c>
      <c r="PL910" t="s">
        <v>5031</v>
      </c>
      <c r="PM910" t="s">
        <v>5031</v>
      </c>
      <c r="PN910" t="s">
        <v>5031</v>
      </c>
      <c r="PO910" t="s">
        <v>5031</v>
      </c>
      <c r="PP910" t="s">
        <v>5031</v>
      </c>
      <c r="PQ910" t="s">
        <v>5031</v>
      </c>
      <c r="PR910" t="s">
        <v>5031</v>
      </c>
      <c r="PS910" t="s">
        <v>5031</v>
      </c>
      <c r="PT910" t="s">
        <v>5031</v>
      </c>
      <c r="PU910" t="s">
        <v>5031</v>
      </c>
      <c r="PV910" t="s">
        <v>5031</v>
      </c>
      <c r="PW910" t="s">
        <v>5031</v>
      </c>
      <c r="PX910" t="s">
        <v>5031</v>
      </c>
      <c r="PY910" t="s">
        <v>5031</v>
      </c>
    </row>
    <row r="911" spans="1:441" x14ac:dyDescent="0.3">
      <c r="A911">
        <v>918</v>
      </c>
      <c r="B911" t="s">
        <v>5618</v>
      </c>
      <c r="C911" t="s">
        <v>1107</v>
      </c>
      <c r="D911" t="s">
        <v>1108</v>
      </c>
      <c r="E911" t="s">
        <v>1104</v>
      </c>
      <c r="F911" t="s">
        <v>1141</v>
      </c>
      <c r="G911" t="s">
        <v>1076</v>
      </c>
      <c r="X911" t="s">
        <v>1095</v>
      </c>
      <c r="AB911" t="s">
        <v>1097</v>
      </c>
      <c r="AC911" t="s">
        <v>1097</v>
      </c>
      <c r="AD911" t="s">
        <v>5021</v>
      </c>
      <c r="IP911" t="s">
        <v>1083</v>
      </c>
      <c r="IS911" t="s">
        <v>1097</v>
      </c>
      <c r="IT911" t="s">
        <v>1105</v>
      </c>
      <c r="IU911" t="s">
        <v>5638</v>
      </c>
      <c r="IV911" t="s">
        <v>1118</v>
      </c>
      <c r="NZ911" t="s">
        <v>1112</v>
      </c>
      <c r="PA911" t="s">
        <v>5030</v>
      </c>
      <c r="PB911" t="s">
        <v>5031</v>
      </c>
      <c r="PC911" t="s">
        <v>5031</v>
      </c>
      <c r="PD911" t="s">
        <v>5031</v>
      </c>
      <c r="PE911" t="s">
        <v>5031</v>
      </c>
      <c r="PF911" t="s">
        <v>5031</v>
      </c>
      <c r="PG911" t="s">
        <v>5031</v>
      </c>
      <c r="PH911" t="s">
        <v>5031</v>
      </c>
      <c r="PJ911" t="s">
        <v>5030</v>
      </c>
      <c r="PK911" t="s">
        <v>5031</v>
      </c>
      <c r="PL911" t="s">
        <v>5031</v>
      </c>
      <c r="PM911" t="s">
        <v>5031</v>
      </c>
      <c r="PN911" t="s">
        <v>5031</v>
      </c>
      <c r="PO911" t="s">
        <v>5031</v>
      </c>
      <c r="PP911" t="s">
        <v>5031</v>
      </c>
      <c r="PQ911" t="s">
        <v>5031</v>
      </c>
      <c r="PR911" t="s">
        <v>5031</v>
      </c>
      <c r="PS911" t="s">
        <v>5031</v>
      </c>
      <c r="PT911" t="s">
        <v>5031</v>
      </c>
      <c r="PU911" t="s">
        <v>5031</v>
      </c>
      <c r="PV911" t="s">
        <v>5031</v>
      </c>
      <c r="PW911" t="s">
        <v>5031</v>
      </c>
      <c r="PX911" t="s">
        <v>5031</v>
      </c>
      <c r="PY911" t="s">
        <v>5031</v>
      </c>
    </row>
    <row r="912" spans="1:441" x14ac:dyDescent="0.3">
      <c r="A912">
        <v>919</v>
      </c>
      <c r="B912" t="s">
        <v>5618</v>
      </c>
      <c r="C912" t="s">
        <v>1107</v>
      </c>
      <c r="D912" t="s">
        <v>1108</v>
      </c>
      <c r="E912" t="s">
        <v>1104</v>
      </c>
      <c r="F912" t="s">
        <v>1141</v>
      </c>
      <c r="G912" t="s">
        <v>1076</v>
      </c>
      <c r="X912" t="s">
        <v>1095</v>
      </c>
      <c r="AB912" t="s">
        <v>1097</v>
      </c>
      <c r="AC912" t="s">
        <v>1097</v>
      </c>
      <c r="AD912" t="s">
        <v>5021</v>
      </c>
      <c r="IP912" t="s">
        <v>1083</v>
      </c>
      <c r="IS912" t="s">
        <v>1097</v>
      </c>
      <c r="IT912" t="s">
        <v>1105</v>
      </c>
      <c r="IU912" t="s">
        <v>5638</v>
      </c>
      <c r="IV912" t="s">
        <v>1118</v>
      </c>
      <c r="NZ912" t="s">
        <v>1112</v>
      </c>
      <c r="PA912" t="s">
        <v>5030</v>
      </c>
      <c r="PB912" t="s">
        <v>5031</v>
      </c>
      <c r="PC912" t="s">
        <v>5031</v>
      </c>
      <c r="PD912" t="s">
        <v>5031</v>
      </c>
      <c r="PE912" t="s">
        <v>5031</v>
      </c>
      <c r="PF912" t="s">
        <v>5031</v>
      </c>
      <c r="PG912" t="s">
        <v>5031</v>
      </c>
      <c r="PH912" t="s">
        <v>5031</v>
      </c>
      <c r="PJ912" t="s">
        <v>5030</v>
      </c>
      <c r="PK912" t="s">
        <v>5031</v>
      </c>
      <c r="PL912" t="s">
        <v>5031</v>
      </c>
      <c r="PM912" t="s">
        <v>5031</v>
      </c>
      <c r="PN912" t="s">
        <v>5031</v>
      </c>
      <c r="PO912" t="s">
        <v>5031</v>
      </c>
      <c r="PP912" t="s">
        <v>5031</v>
      </c>
      <c r="PQ912" t="s">
        <v>5031</v>
      </c>
      <c r="PR912" t="s">
        <v>5031</v>
      </c>
      <c r="PS912" t="s">
        <v>5031</v>
      </c>
      <c r="PT912" t="s">
        <v>5031</v>
      </c>
      <c r="PU912" t="s">
        <v>5031</v>
      </c>
      <c r="PV912" t="s">
        <v>5031</v>
      </c>
      <c r="PW912" t="s">
        <v>5031</v>
      </c>
      <c r="PX912" t="s">
        <v>5031</v>
      </c>
      <c r="PY912" t="s">
        <v>5031</v>
      </c>
    </row>
    <row r="913" spans="1:441" x14ac:dyDescent="0.3">
      <c r="A913">
        <v>920</v>
      </c>
      <c r="B913" t="s">
        <v>5618</v>
      </c>
      <c r="C913" t="s">
        <v>1107</v>
      </c>
      <c r="D913" t="s">
        <v>1108</v>
      </c>
      <c r="E913" t="s">
        <v>1104</v>
      </c>
      <c r="F913" t="s">
        <v>1141</v>
      </c>
      <c r="G913" t="s">
        <v>1076</v>
      </c>
      <c r="AL913" t="s">
        <v>1095</v>
      </c>
      <c r="AM913" t="s">
        <v>1078</v>
      </c>
      <c r="AN913" t="s">
        <v>5022</v>
      </c>
      <c r="AO913" t="s">
        <v>5022</v>
      </c>
      <c r="AP913" t="s">
        <v>1097</v>
      </c>
      <c r="AQ913" t="s">
        <v>1097</v>
      </c>
      <c r="AR913" t="s">
        <v>5023</v>
      </c>
      <c r="IQ913" t="s">
        <v>1083</v>
      </c>
      <c r="IY913" t="s">
        <v>1097</v>
      </c>
      <c r="IZ913" t="s">
        <v>5638</v>
      </c>
      <c r="JA913" t="s">
        <v>1118</v>
      </c>
      <c r="NZ913" t="s">
        <v>1112</v>
      </c>
      <c r="PA913" t="s">
        <v>5030</v>
      </c>
      <c r="PB913" t="s">
        <v>5031</v>
      </c>
      <c r="PC913" t="s">
        <v>5031</v>
      </c>
      <c r="PD913" t="s">
        <v>5031</v>
      </c>
      <c r="PE913" t="s">
        <v>5031</v>
      </c>
      <c r="PF913" t="s">
        <v>5031</v>
      </c>
      <c r="PG913" t="s">
        <v>5031</v>
      </c>
      <c r="PH913" t="s">
        <v>5031</v>
      </c>
      <c r="PJ913" t="s">
        <v>5030</v>
      </c>
      <c r="PK913" t="s">
        <v>5031</v>
      </c>
      <c r="PL913" t="s">
        <v>5031</v>
      </c>
      <c r="PM913" t="s">
        <v>5031</v>
      </c>
      <c r="PN913" t="s">
        <v>5031</v>
      </c>
      <c r="PO913" t="s">
        <v>5031</v>
      </c>
      <c r="PP913" t="s">
        <v>5031</v>
      </c>
      <c r="PQ913" t="s">
        <v>5031</v>
      </c>
      <c r="PR913" t="s">
        <v>5031</v>
      </c>
      <c r="PS913" t="s">
        <v>5031</v>
      </c>
      <c r="PT913" t="s">
        <v>5031</v>
      </c>
      <c r="PU913" t="s">
        <v>5031</v>
      </c>
      <c r="PV913" t="s">
        <v>5031</v>
      </c>
      <c r="PW913" t="s">
        <v>5031</v>
      </c>
      <c r="PX913" t="s">
        <v>5031</v>
      </c>
      <c r="PY913" t="s">
        <v>5031</v>
      </c>
    </row>
    <row r="914" spans="1:441" x14ac:dyDescent="0.3">
      <c r="A914">
        <v>921</v>
      </c>
      <c r="B914" t="s">
        <v>5618</v>
      </c>
      <c r="C914" t="s">
        <v>1107</v>
      </c>
      <c r="D914" t="s">
        <v>1108</v>
      </c>
      <c r="E914" t="s">
        <v>1104</v>
      </c>
      <c r="F914" t="s">
        <v>1141</v>
      </c>
      <c r="G914" t="s">
        <v>1076</v>
      </c>
      <c r="AL914" t="s">
        <v>1095</v>
      </c>
      <c r="AM914" t="s">
        <v>1078</v>
      </c>
      <c r="AN914" t="s">
        <v>5022</v>
      </c>
      <c r="AO914" t="s">
        <v>5022</v>
      </c>
      <c r="AP914" t="s">
        <v>1097</v>
      </c>
      <c r="AQ914" t="s">
        <v>1097</v>
      </c>
      <c r="AR914" t="s">
        <v>5023</v>
      </c>
      <c r="IQ914" t="s">
        <v>1083</v>
      </c>
      <c r="IY914" t="s">
        <v>1097</v>
      </c>
      <c r="IZ914" t="s">
        <v>5638</v>
      </c>
      <c r="JA914" t="s">
        <v>1118</v>
      </c>
      <c r="NZ914" t="s">
        <v>1112</v>
      </c>
      <c r="PA914" t="s">
        <v>5030</v>
      </c>
      <c r="PB914" t="s">
        <v>5031</v>
      </c>
      <c r="PC914" t="s">
        <v>5031</v>
      </c>
      <c r="PD914" t="s">
        <v>5031</v>
      </c>
      <c r="PE914" t="s">
        <v>5031</v>
      </c>
      <c r="PF914" t="s">
        <v>5031</v>
      </c>
      <c r="PG914" t="s">
        <v>5031</v>
      </c>
      <c r="PH914" t="s">
        <v>5031</v>
      </c>
      <c r="PJ914" t="s">
        <v>5030</v>
      </c>
      <c r="PK914" t="s">
        <v>5031</v>
      </c>
      <c r="PL914" t="s">
        <v>5031</v>
      </c>
      <c r="PM914" t="s">
        <v>5031</v>
      </c>
      <c r="PN914" t="s">
        <v>5031</v>
      </c>
      <c r="PO914" t="s">
        <v>5031</v>
      </c>
      <c r="PP914" t="s">
        <v>5031</v>
      </c>
      <c r="PQ914" t="s">
        <v>5031</v>
      </c>
      <c r="PR914" t="s">
        <v>5031</v>
      </c>
      <c r="PS914" t="s">
        <v>5031</v>
      </c>
      <c r="PT914" t="s">
        <v>5031</v>
      </c>
      <c r="PU914" t="s">
        <v>5031</v>
      </c>
      <c r="PV914" t="s">
        <v>5031</v>
      </c>
      <c r="PW914" t="s">
        <v>5031</v>
      </c>
      <c r="PX914" t="s">
        <v>5031</v>
      </c>
      <c r="PY914" t="s">
        <v>5031</v>
      </c>
    </row>
    <row r="915" spans="1:441" x14ac:dyDescent="0.3">
      <c r="A915">
        <v>922</v>
      </c>
      <c r="B915" t="s">
        <v>5618</v>
      </c>
      <c r="C915" t="s">
        <v>1107</v>
      </c>
      <c r="D915" t="s">
        <v>1108</v>
      </c>
      <c r="E915" t="s">
        <v>1104</v>
      </c>
      <c r="F915" t="s">
        <v>1141</v>
      </c>
      <c r="G915" t="s">
        <v>1076</v>
      </c>
      <c r="AL915" t="s">
        <v>1095</v>
      </c>
      <c r="AM915" t="s">
        <v>1078</v>
      </c>
      <c r="AN915" t="s">
        <v>5022</v>
      </c>
      <c r="AO915" t="s">
        <v>5022</v>
      </c>
      <c r="AP915" t="s">
        <v>1097</v>
      </c>
      <c r="AQ915" t="s">
        <v>1079</v>
      </c>
      <c r="AR915" t="s">
        <v>5023</v>
      </c>
      <c r="IQ915" t="s">
        <v>1083</v>
      </c>
      <c r="NZ915" t="s">
        <v>1112</v>
      </c>
      <c r="PA915" t="s">
        <v>5030</v>
      </c>
      <c r="PB915" t="s">
        <v>5031</v>
      </c>
      <c r="PC915" t="s">
        <v>5031</v>
      </c>
      <c r="PD915" t="s">
        <v>5031</v>
      </c>
      <c r="PE915" t="s">
        <v>5031</v>
      </c>
      <c r="PF915" t="s">
        <v>5031</v>
      </c>
      <c r="PG915" t="s">
        <v>5031</v>
      </c>
      <c r="PH915" t="s">
        <v>5031</v>
      </c>
      <c r="PJ915" t="s">
        <v>5030</v>
      </c>
      <c r="PK915" t="s">
        <v>5031</v>
      </c>
      <c r="PL915" t="s">
        <v>5031</v>
      </c>
      <c r="PM915" t="s">
        <v>5031</v>
      </c>
      <c r="PN915" t="s">
        <v>5031</v>
      </c>
      <c r="PO915" t="s">
        <v>5031</v>
      </c>
      <c r="PP915" t="s">
        <v>5031</v>
      </c>
      <c r="PQ915" t="s">
        <v>5031</v>
      </c>
      <c r="PR915" t="s">
        <v>5031</v>
      </c>
      <c r="PS915" t="s">
        <v>5031</v>
      </c>
      <c r="PT915" t="s">
        <v>5031</v>
      </c>
      <c r="PU915" t="s">
        <v>5031</v>
      </c>
      <c r="PV915" t="s">
        <v>5031</v>
      </c>
      <c r="PW915" t="s">
        <v>5031</v>
      </c>
      <c r="PX915" t="s">
        <v>5031</v>
      </c>
      <c r="PY915" t="s">
        <v>5031</v>
      </c>
    </row>
    <row r="916" spans="1:441" x14ac:dyDescent="0.3">
      <c r="A916">
        <v>923</v>
      </c>
      <c r="B916" t="s">
        <v>5618</v>
      </c>
      <c r="C916" t="s">
        <v>1107</v>
      </c>
      <c r="D916" t="s">
        <v>1108</v>
      </c>
      <c r="E916" t="s">
        <v>1104</v>
      </c>
      <c r="F916" t="s">
        <v>1141</v>
      </c>
      <c r="G916" t="s">
        <v>1076</v>
      </c>
      <c r="AL916" t="s">
        <v>1095</v>
      </c>
      <c r="AM916" t="s">
        <v>1078</v>
      </c>
      <c r="AN916" t="s">
        <v>5022</v>
      </c>
      <c r="AO916" t="s">
        <v>5022</v>
      </c>
      <c r="AP916" t="s">
        <v>1097</v>
      </c>
      <c r="AQ916" t="s">
        <v>1079</v>
      </c>
      <c r="AR916" t="s">
        <v>5023</v>
      </c>
      <c r="IQ916" t="s">
        <v>1083</v>
      </c>
      <c r="IY916" t="s">
        <v>1097</v>
      </c>
      <c r="IZ916" t="s">
        <v>5640</v>
      </c>
      <c r="JA916" t="s">
        <v>1118</v>
      </c>
      <c r="NZ916" t="s">
        <v>1112</v>
      </c>
      <c r="PA916" t="s">
        <v>5030</v>
      </c>
      <c r="PB916" t="s">
        <v>5031</v>
      </c>
      <c r="PC916" t="s">
        <v>5031</v>
      </c>
      <c r="PD916" t="s">
        <v>5031</v>
      </c>
      <c r="PE916" t="s">
        <v>5031</v>
      </c>
      <c r="PF916" t="s">
        <v>5031</v>
      </c>
      <c r="PG916" t="s">
        <v>5031</v>
      </c>
      <c r="PH916" t="s">
        <v>5031</v>
      </c>
      <c r="PJ916" t="s">
        <v>5030</v>
      </c>
      <c r="PK916" t="s">
        <v>5031</v>
      </c>
      <c r="PL916" t="s">
        <v>5031</v>
      </c>
      <c r="PM916" t="s">
        <v>5031</v>
      </c>
      <c r="PN916" t="s">
        <v>5031</v>
      </c>
      <c r="PO916" t="s">
        <v>5031</v>
      </c>
      <c r="PP916" t="s">
        <v>5031</v>
      </c>
      <c r="PQ916" t="s">
        <v>5031</v>
      </c>
      <c r="PR916" t="s">
        <v>5031</v>
      </c>
      <c r="PS916" t="s">
        <v>5031</v>
      </c>
      <c r="PT916" t="s">
        <v>5031</v>
      </c>
      <c r="PU916" t="s">
        <v>5031</v>
      </c>
      <c r="PV916" t="s">
        <v>5031</v>
      </c>
      <c r="PW916" t="s">
        <v>5031</v>
      </c>
      <c r="PX916" t="s">
        <v>5031</v>
      </c>
      <c r="PY916" t="s">
        <v>5031</v>
      </c>
    </row>
    <row r="917" spans="1:441" x14ac:dyDescent="0.3">
      <c r="A917">
        <v>924</v>
      </c>
      <c r="B917" t="s">
        <v>5618</v>
      </c>
      <c r="C917" t="s">
        <v>1107</v>
      </c>
      <c r="D917" t="s">
        <v>1108</v>
      </c>
      <c r="E917" t="s">
        <v>1104</v>
      </c>
      <c r="F917" t="s">
        <v>1141</v>
      </c>
      <c r="G917" t="s">
        <v>1076</v>
      </c>
      <c r="AS917" t="s">
        <v>1095</v>
      </c>
      <c r="AT917" t="s">
        <v>1099</v>
      </c>
      <c r="AU917" t="s">
        <v>5094</v>
      </c>
      <c r="AV917" t="s">
        <v>5641</v>
      </c>
      <c r="AW917" t="s">
        <v>1097</v>
      </c>
      <c r="AX917" t="s">
        <v>1097</v>
      </c>
      <c r="AY917" t="s">
        <v>5023</v>
      </c>
      <c r="IQ917" t="s">
        <v>1083</v>
      </c>
      <c r="IY917" t="s">
        <v>1097</v>
      </c>
      <c r="IZ917" t="s">
        <v>5640</v>
      </c>
      <c r="JA917" t="s">
        <v>1118</v>
      </c>
      <c r="NZ917" t="s">
        <v>1112</v>
      </c>
      <c r="PA917" t="s">
        <v>5030</v>
      </c>
      <c r="PB917" t="s">
        <v>5031</v>
      </c>
      <c r="PC917" t="s">
        <v>5031</v>
      </c>
      <c r="PD917" t="s">
        <v>5031</v>
      </c>
      <c r="PE917" t="s">
        <v>5031</v>
      </c>
      <c r="PF917" t="s">
        <v>5031</v>
      </c>
      <c r="PG917" t="s">
        <v>5031</v>
      </c>
      <c r="PH917" t="s">
        <v>5031</v>
      </c>
      <c r="PJ917" t="s">
        <v>5030</v>
      </c>
      <c r="PK917" t="s">
        <v>5031</v>
      </c>
      <c r="PL917" t="s">
        <v>5031</v>
      </c>
      <c r="PM917" t="s">
        <v>5031</v>
      </c>
      <c r="PN917" t="s">
        <v>5031</v>
      </c>
      <c r="PO917" t="s">
        <v>5031</v>
      </c>
      <c r="PP917" t="s">
        <v>5031</v>
      </c>
      <c r="PQ917" t="s">
        <v>5031</v>
      </c>
      <c r="PR917" t="s">
        <v>5031</v>
      </c>
      <c r="PS917" t="s">
        <v>5031</v>
      </c>
      <c r="PT917" t="s">
        <v>5031</v>
      </c>
      <c r="PU917" t="s">
        <v>5031</v>
      </c>
      <c r="PV917" t="s">
        <v>5031</v>
      </c>
      <c r="PW917" t="s">
        <v>5031</v>
      </c>
      <c r="PX917" t="s">
        <v>5031</v>
      </c>
      <c r="PY917" t="s">
        <v>5031</v>
      </c>
    </row>
    <row r="918" spans="1:441" x14ac:dyDescent="0.3">
      <c r="A918">
        <v>925</v>
      </c>
      <c r="B918" t="s">
        <v>5618</v>
      </c>
      <c r="C918" t="s">
        <v>1107</v>
      </c>
      <c r="D918" t="s">
        <v>1108</v>
      </c>
      <c r="E918" t="s">
        <v>1104</v>
      </c>
      <c r="F918" t="s">
        <v>1141</v>
      </c>
      <c r="G918" t="s">
        <v>1076</v>
      </c>
      <c r="AS918" t="s">
        <v>1095</v>
      </c>
      <c r="AT918" t="s">
        <v>1099</v>
      </c>
      <c r="AU918" t="s">
        <v>5180</v>
      </c>
      <c r="AV918" t="s">
        <v>5642</v>
      </c>
      <c r="AW918" t="s">
        <v>1097</v>
      </c>
      <c r="AX918" t="s">
        <v>1097</v>
      </c>
      <c r="AY918" t="s">
        <v>5021</v>
      </c>
      <c r="IQ918" t="s">
        <v>1083</v>
      </c>
      <c r="IY918" t="s">
        <v>1097</v>
      </c>
      <c r="IZ918" t="s">
        <v>5640</v>
      </c>
      <c r="JA918" t="s">
        <v>1120</v>
      </c>
      <c r="NZ918" t="s">
        <v>1112</v>
      </c>
      <c r="PA918" t="s">
        <v>5030</v>
      </c>
      <c r="PB918" t="s">
        <v>5031</v>
      </c>
      <c r="PC918" t="s">
        <v>5031</v>
      </c>
      <c r="PD918" t="s">
        <v>5031</v>
      </c>
      <c r="PE918" t="s">
        <v>5031</v>
      </c>
      <c r="PF918" t="s">
        <v>5031</v>
      </c>
      <c r="PG918" t="s">
        <v>5031</v>
      </c>
      <c r="PH918" t="s">
        <v>5031</v>
      </c>
      <c r="PJ918" t="s">
        <v>5030</v>
      </c>
      <c r="PK918" t="s">
        <v>5031</v>
      </c>
      <c r="PL918" t="s">
        <v>5031</v>
      </c>
      <c r="PM918" t="s">
        <v>5031</v>
      </c>
      <c r="PN918" t="s">
        <v>5031</v>
      </c>
      <c r="PO918" t="s">
        <v>5031</v>
      </c>
      <c r="PP918" t="s">
        <v>5031</v>
      </c>
      <c r="PQ918" t="s">
        <v>5031</v>
      </c>
      <c r="PR918" t="s">
        <v>5031</v>
      </c>
      <c r="PS918" t="s">
        <v>5031</v>
      </c>
      <c r="PT918" t="s">
        <v>5031</v>
      </c>
      <c r="PU918" t="s">
        <v>5031</v>
      </c>
      <c r="PV918" t="s">
        <v>5031</v>
      </c>
      <c r="PW918" t="s">
        <v>5031</v>
      </c>
      <c r="PX918" t="s">
        <v>5031</v>
      </c>
      <c r="PY918" t="s">
        <v>5031</v>
      </c>
    </row>
    <row r="919" spans="1:441" x14ac:dyDescent="0.3">
      <c r="A919">
        <v>926</v>
      </c>
      <c r="B919" t="s">
        <v>5618</v>
      </c>
      <c r="C919" t="s">
        <v>1107</v>
      </c>
      <c r="D919" t="s">
        <v>1108</v>
      </c>
      <c r="E919" t="s">
        <v>1104</v>
      </c>
      <c r="F919" t="s">
        <v>1141</v>
      </c>
      <c r="G919" t="s">
        <v>1076</v>
      </c>
      <c r="AS919" t="s">
        <v>1095</v>
      </c>
      <c r="AT919" t="s">
        <v>1099</v>
      </c>
      <c r="AU919" t="s">
        <v>5094</v>
      </c>
      <c r="AV919" t="s">
        <v>5641</v>
      </c>
      <c r="AW919" t="s">
        <v>1097</v>
      </c>
      <c r="AX919" t="s">
        <v>1097</v>
      </c>
      <c r="AY919" t="s">
        <v>5021</v>
      </c>
      <c r="IQ919" t="s">
        <v>1083</v>
      </c>
      <c r="IY919" t="s">
        <v>1097</v>
      </c>
      <c r="IZ919" t="s">
        <v>5640</v>
      </c>
      <c r="JA919" t="s">
        <v>1120</v>
      </c>
      <c r="NZ919" t="s">
        <v>1112</v>
      </c>
      <c r="PA919" t="s">
        <v>5030</v>
      </c>
      <c r="PB919" t="s">
        <v>5031</v>
      </c>
      <c r="PC919" t="s">
        <v>5031</v>
      </c>
      <c r="PD919" t="s">
        <v>5031</v>
      </c>
      <c r="PE919" t="s">
        <v>5031</v>
      </c>
      <c r="PF919" t="s">
        <v>5031</v>
      </c>
      <c r="PG919" t="s">
        <v>5031</v>
      </c>
      <c r="PH919" t="s">
        <v>5031</v>
      </c>
      <c r="PJ919" t="s">
        <v>5030</v>
      </c>
      <c r="PK919" t="s">
        <v>5031</v>
      </c>
      <c r="PL919" t="s">
        <v>5031</v>
      </c>
      <c r="PM919" t="s">
        <v>5031</v>
      </c>
      <c r="PN919" t="s">
        <v>5031</v>
      </c>
      <c r="PO919" t="s">
        <v>5031</v>
      </c>
      <c r="PP919" t="s">
        <v>5031</v>
      </c>
      <c r="PQ919" t="s">
        <v>5031</v>
      </c>
      <c r="PR919" t="s">
        <v>5031</v>
      </c>
      <c r="PS919" t="s">
        <v>5031</v>
      </c>
      <c r="PT919" t="s">
        <v>5031</v>
      </c>
      <c r="PU919" t="s">
        <v>5031</v>
      </c>
      <c r="PV919" t="s">
        <v>5031</v>
      </c>
      <c r="PW919" t="s">
        <v>5031</v>
      </c>
      <c r="PX919" t="s">
        <v>5031</v>
      </c>
      <c r="PY919" t="s">
        <v>5031</v>
      </c>
    </row>
    <row r="920" spans="1:441" x14ac:dyDescent="0.3">
      <c r="A920">
        <v>927</v>
      </c>
      <c r="B920" t="s">
        <v>5618</v>
      </c>
      <c r="C920" t="s">
        <v>1107</v>
      </c>
      <c r="D920" t="s">
        <v>1108</v>
      </c>
      <c r="E920" t="s">
        <v>1104</v>
      </c>
      <c r="F920" t="s">
        <v>1141</v>
      </c>
      <c r="G920" t="s">
        <v>1076</v>
      </c>
      <c r="AS920" t="s">
        <v>1095</v>
      </c>
      <c r="AT920" t="s">
        <v>1099</v>
      </c>
      <c r="AU920" t="s">
        <v>5094</v>
      </c>
      <c r="AV920" t="s">
        <v>5641</v>
      </c>
      <c r="AW920" t="s">
        <v>1097</v>
      </c>
      <c r="AX920" t="s">
        <v>1097</v>
      </c>
      <c r="AY920" t="s">
        <v>5021</v>
      </c>
      <c r="IQ920" t="s">
        <v>1083</v>
      </c>
      <c r="IY920" t="s">
        <v>1097</v>
      </c>
      <c r="IZ920" t="s">
        <v>5640</v>
      </c>
      <c r="JA920" t="s">
        <v>1120</v>
      </c>
      <c r="NZ920" t="s">
        <v>1112</v>
      </c>
      <c r="PA920" t="s">
        <v>5030</v>
      </c>
      <c r="PB920" t="s">
        <v>5031</v>
      </c>
      <c r="PC920" t="s">
        <v>5031</v>
      </c>
      <c r="PD920" t="s">
        <v>5031</v>
      </c>
      <c r="PE920" t="s">
        <v>5031</v>
      </c>
      <c r="PF920" t="s">
        <v>5031</v>
      </c>
      <c r="PG920" t="s">
        <v>5031</v>
      </c>
      <c r="PH920" t="s">
        <v>5031</v>
      </c>
      <c r="PJ920" t="s">
        <v>5030</v>
      </c>
      <c r="PK920" t="s">
        <v>5031</v>
      </c>
      <c r="PL920" t="s">
        <v>5031</v>
      </c>
      <c r="PM920" t="s">
        <v>5031</v>
      </c>
      <c r="PN920" t="s">
        <v>5031</v>
      </c>
      <c r="PO920" t="s">
        <v>5031</v>
      </c>
      <c r="PP920" t="s">
        <v>5031</v>
      </c>
      <c r="PQ920" t="s">
        <v>5031</v>
      </c>
      <c r="PR920" t="s">
        <v>5031</v>
      </c>
      <c r="PS920" t="s">
        <v>5031</v>
      </c>
      <c r="PT920" t="s">
        <v>5031</v>
      </c>
      <c r="PU920" t="s">
        <v>5031</v>
      </c>
      <c r="PV920" t="s">
        <v>5031</v>
      </c>
      <c r="PW920" t="s">
        <v>5031</v>
      </c>
      <c r="PX920" t="s">
        <v>5031</v>
      </c>
      <c r="PY920" t="s">
        <v>5031</v>
      </c>
    </row>
    <row r="921" spans="1:441" x14ac:dyDescent="0.3">
      <c r="A921">
        <v>928</v>
      </c>
      <c r="B921" t="s">
        <v>5618</v>
      </c>
      <c r="C921" t="s">
        <v>1107</v>
      </c>
      <c r="D921" t="s">
        <v>1108</v>
      </c>
      <c r="E921" t="s">
        <v>1104</v>
      </c>
      <c r="F921" t="s">
        <v>1141</v>
      </c>
      <c r="G921" t="s">
        <v>1076</v>
      </c>
      <c r="AZ921" t="s">
        <v>1077</v>
      </c>
      <c r="BD921" t="s">
        <v>1097</v>
      </c>
      <c r="BE921" t="s">
        <v>1079</v>
      </c>
      <c r="BF921" t="s">
        <v>5023</v>
      </c>
      <c r="NZ921" t="s">
        <v>1112</v>
      </c>
      <c r="PA921" t="s">
        <v>5030</v>
      </c>
      <c r="PB921" t="s">
        <v>5031</v>
      </c>
      <c r="PC921" t="s">
        <v>5031</v>
      </c>
      <c r="PD921" t="s">
        <v>5031</v>
      </c>
      <c r="PE921" t="s">
        <v>5031</v>
      </c>
      <c r="PF921" t="s">
        <v>5031</v>
      </c>
      <c r="PG921" t="s">
        <v>5031</v>
      </c>
      <c r="PH921" t="s">
        <v>5031</v>
      </c>
      <c r="PJ921" t="s">
        <v>5030</v>
      </c>
      <c r="PK921" t="s">
        <v>5031</v>
      </c>
      <c r="PL921" t="s">
        <v>5031</v>
      </c>
      <c r="PM921" t="s">
        <v>5031</v>
      </c>
      <c r="PN921" t="s">
        <v>5031</v>
      </c>
      <c r="PO921" t="s">
        <v>5031</v>
      </c>
      <c r="PP921" t="s">
        <v>5031</v>
      </c>
      <c r="PQ921" t="s">
        <v>5031</v>
      </c>
      <c r="PR921" t="s">
        <v>5031</v>
      </c>
      <c r="PS921" t="s">
        <v>5031</v>
      </c>
      <c r="PT921" t="s">
        <v>5031</v>
      </c>
      <c r="PU921" t="s">
        <v>5031</v>
      </c>
      <c r="PV921" t="s">
        <v>5031</v>
      </c>
      <c r="PW921" t="s">
        <v>5031</v>
      </c>
      <c r="PX921" t="s">
        <v>5031</v>
      </c>
      <c r="PY921" t="s">
        <v>5031</v>
      </c>
    </row>
    <row r="922" spans="1:441" x14ac:dyDescent="0.3">
      <c r="A922">
        <v>929</v>
      </c>
      <c r="B922" t="s">
        <v>5618</v>
      </c>
      <c r="C922" t="s">
        <v>1107</v>
      </c>
      <c r="D922" t="s">
        <v>1108</v>
      </c>
      <c r="E922" t="s">
        <v>1104</v>
      </c>
      <c r="F922" t="s">
        <v>1141</v>
      </c>
      <c r="G922" t="s">
        <v>1076</v>
      </c>
      <c r="AZ922" t="s">
        <v>1077</v>
      </c>
      <c r="BD922" t="s">
        <v>1097</v>
      </c>
      <c r="BE922" t="s">
        <v>1079</v>
      </c>
      <c r="BF922" t="s">
        <v>5026</v>
      </c>
      <c r="NZ922" t="s">
        <v>1112</v>
      </c>
      <c r="PA922" t="s">
        <v>5030</v>
      </c>
      <c r="PB922" t="s">
        <v>5031</v>
      </c>
      <c r="PC922" t="s">
        <v>5031</v>
      </c>
      <c r="PD922" t="s">
        <v>5031</v>
      </c>
      <c r="PE922" t="s">
        <v>5031</v>
      </c>
      <c r="PF922" t="s">
        <v>5031</v>
      </c>
      <c r="PG922" t="s">
        <v>5031</v>
      </c>
      <c r="PH922" t="s">
        <v>5031</v>
      </c>
      <c r="PJ922" t="s">
        <v>5030</v>
      </c>
      <c r="PK922" t="s">
        <v>5031</v>
      </c>
      <c r="PL922" t="s">
        <v>5031</v>
      </c>
      <c r="PM922" t="s">
        <v>5031</v>
      </c>
      <c r="PN922" t="s">
        <v>5031</v>
      </c>
      <c r="PO922" t="s">
        <v>5031</v>
      </c>
      <c r="PP922" t="s">
        <v>5031</v>
      </c>
      <c r="PQ922" t="s">
        <v>5031</v>
      </c>
      <c r="PR922" t="s">
        <v>5031</v>
      </c>
      <c r="PS922" t="s">
        <v>5031</v>
      </c>
      <c r="PT922" t="s">
        <v>5031</v>
      </c>
      <c r="PU922" t="s">
        <v>5031</v>
      </c>
      <c r="PV922" t="s">
        <v>5031</v>
      </c>
      <c r="PW922" t="s">
        <v>5031</v>
      </c>
      <c r="PX922" t="s">
        <v>5031</v>
      </c>
      <c r="PY922" t="s">
        <v>5031</v>
      </c>
    </row>
    <row r="923" spans="1:441" x14ac:dyDescent="0.3">
      <c r="A923">
        <v>930</v>
      </c>
      <c r="B923" t="s">
        <v>5618</v>
      </c>
      <c r="C923" t="s">
        <v>1107</v>
      </c>
      <c r="D923" t="s">
        <v>1108</v>
      </c>
      <c r="E923" t="s">
        <v>1104</v>
      </c>
      <c r="F923" t="s">
        <v>1141</v>
      </c>
      <c r="G923" t="s">
        <v>1076</v>
      </c>
      <c r="AZ923" t="s">
        <v>1077</v>
      </c>
      <c r="BD923" t="s">
        <v>1097</v>
      </c>
      <c r="BE923" t="s">
        <v>1079</v>
      </c>
      <c r="BF923" t="s">
        <v>5026</v>
      </c>
      <c r="NZ923" t="s">
        <v>1112</v>
      </c>
      <c r="PA923" t="s">
        <v>5030</v>
      </c>
      <c r="PB923" t="s">
        <v>5031</v>
      </c>
      <c r="PC923" t="s">
        <v>5031</v>
      </c>
      <c r="PD923" t="s">
        <v>5031</v>
      </c>
      <c r="PE923" t="s">
        <v>5031</v>
      </c>
      <c r="PF923" t="s">
        <v>5031</v>
      </c>
      <c r="PG923" t="s">
        <v>5031</v>
      </c>
      <c r="PH923" t="s">
        <v>5031</v>
      </c>
      <c r="PJ923" t="s">
        <v>5030</v>
      </c>
      <c r="PK923" t="s">
        <v>5031</v>
      </c>
      <c r="PL923" t="s">
        <v>5031</v>
      </c>
      <c r="PM923" t="s">
        <v>5031</v>
      </c>
      <c r="PN923" t="s">
        <v>5031</v>
      </c>
      <c r="PO923" t="s">
        <v>5031</v>
      </c>
      <c r="PP923" t="s">
        <v>5031</v>
      </c>
      <c r="PQ923" t="s">
        <v>5031</v>
      </c>
      <c r="PR923" t="s">
        <v>5031</v>
      </c>
      <c r="PS923" t="s">
        <v>5031</v>
      </c>
      <c r="PT923" t="s">
        <v>5031</v>
      </c>
      <c r="PU923" t="s">
        <v>5031</v>
      </c>
      <c r="PV923" t="s">
        <v>5031</v>
      </c>
      <c r="PW923" t="s">
        <v>5031</v>
      </c>
      <c r="PX923" t="s">
        <v>5031</v>
      </c>
      <c r="PY923" t="s">
        <v>5031</v>
      </c>
    </row>
    <row r="924" spans="1:441" x14ac:dyDescent="0.3">
      <c r="A924">
        <v>931</v>
      </c>
      <c r="B924" t="s">
        <v>5618</v>
      </c>
      <c r="C924" t="s">
        <v>1107</v>
      </c>
      <c r="D924" t="s">
        <v>1108</v>
      </c>
      <c r="E924" t="s">
        <v>1104</v>
      </c>
      <c r="F924" t="s">
        <v>1141</v>
      </c>
      <c r="G924" t="s">
        <v>1076</v>
      </c>
      <c r="AZ924" t="s">
        <v>1077</v>
      </c>
      <c r="BD924" t="s">
        <v>1097</v>
      </c>
      <c r="BE924" t="s">
        <v>1079</v>
      </c>
      <c r="BF924" t="s">
        <v>5026</v>
      </c>
      <c r="NZ924" t="s">
        <v>1112</v>
      </c>
      <c r="PA924" t="s">
        <v>5030</v>
      </c>
      <c r="PB924" t="s">
        <v>5031</v>
      </c>
      <c r="PC924" t="s">
        <v>5031</v>
      </c>
      <c r="PD924" t="s">
        <v>5031</v>
      </c>
      <c r="PE924" t="s">
        <v>5031</v>
      </c>
      <c r="PF924" t="s">
        <v>5031</v>
      </c>
      <c r="PG924" t="s">
        <v>5031</v>
      </c>
      <c r="PH924" t="s">
        <v>5031</v>
      </c>
      <c r="PJ924" t="s">
        <v>5030</v>
      </c>
      <c r="PK924" t="s">
        <v>5031</v>
      </c>
      <c r="PL924" t="s">
        <v>5031</v>
      </c>
      <c r="PM924" t="s">
        <v>5031</v>
      </c>
      <c r="PN924" t="s">
        <v>5031</v>
      </c>
      <c r="PO924" t="s">
        <v>5031</v>
      </c>
      <c r="PP924" t="s">
        <v>5031</v>
      </c>
      <c r="PQ924" t="s">
        <v>5031</v>
      </c>
      <c r="PR924" t="s">
        <v>5031</v>
      </c>
      <c r="PS924" t="s">
        <v>5031</v>
      </c>
      <c r="PT924" t="s">
        <v>5031</v>
      </c>
      <c r="PU924" t="s">
        <v>5031</v>
      </c>
      <c r="PV924" t="s">
        <v>5031</v>
      </c>
      <c r="PW924" t="s">
        <v>5031</v>
      </c>
      <c r="PX924" t="s">
        <v>5031</v>
      </c>
      <c r="PY924" t="s">
        <v>5031</v>
      </c>
    </row>
    <row r="925" spans="1:441" x14ac:dyDescent="0.3">
      <c r="A925">
        <v>932</v>
      </c>
      <c r="B925" t="s">
        <v>5618</v>
      </c>
      <c r="C925" t="s">
        <v>1107</v>
      </c>
      <c r="D925" t="s">
        <v>1108</v>
      </c>
      <c r="E925" t="s">
        <v>1104</v>
      </c>
      <c r="F925" t="s">
        <v>1141</v>
      </c>
      <c r="G925" t="s">
        <v>1076</v>
      </c>
      <c r="BG925" t="s">
        <v>1095</v>
      </c>
      <c r="BH925" t="s">
        <v>1098</v>
      </c>
      <c r="BI925" t="s">
        <v>1099</v>
      </c>
      <c r="BJ925" t="s">
        <v>5037</v>
      </c>
      <c r="BK925" t="s">
        <v>5643</v>
      </c>
      <c r="BL925" t="s">
        <v>1097</v>
      </c>
      <c r="BM925" t="s">
        <v>1079</v>
      </c>
      <c r="BN925" t="s">
        <v>5023</v>
      </c>
      <c r="IQ925" t="s">
        <v>1083</v>
      </c>
      <c r="IY925" t="s">
        <v>1097</v>
      </c>
      <c r="IZ925" t="s">
        <v>5640</v>
      </c>
      <c r="JA925" t="s">
        <v>1118</v>
      </c>
      <c r="NZ925" t="s">
        <v>1112</v>
      </c>
      <c r="PA925" t="s">
        <v>5030</v>
      </c>
      <c r="PB925" t="s">
        <v>5031</v>
      </c>
      <c r="PC925" t="s">
        <v>5031</v>
      </c>
      <c r="PD925" t="s">
        <v>5031</v>
      </c>
      <c r="PE925" t="s">
        <v>5031</v>
      </c>
      <c r="PF925" t="s">
        <v>5031</v>
      </c>
      <c r="PG925" t="s">
        <v>5031</v>
      </c>
      <c r="PH925" t="s">
        <v>5031</v>
      </c>
      <c r="PJ925" t="s">
        <v>5030</v>
      </c>
      <c r="PK925" t="s">
        <v>5031</v>
      </c>
      <c r="PL925" t="s">
        <v>5031</v>
      </c>
      <c r="PM925" t="s">
        <v>5031</v>
      </c>
      <c r="PN925" t="s">
        <v>5031</v>
      </c>
      <c r="PO925" t="s">
        <v>5031</v>
      </c>
      <c r="PP925" t="s">
        <v>5031</v>
      </c>
      <c r="PQ925" t="s">
        <v>5031</v>
      </c>
      <c r="PR925" t="s">
        <v>5031</v>
      </c>
      <c r="PS925" t="s">
        <v>5031</v>
      </c>
      <c r="PT925" t="s">
        <v>5031</v>
      </c>
      <c r="PU925" t="s">
        <v>5031</v>
      </c>
      <c r="PV925" t="s">
        <v>5031</v>
      </c>
      <c r="PW925" t="s">
        <v>5031</v>
      </c>
      <c r="PX925" t="s">
        <v>5031</v>
      </c>
      <c r="PY925" t="s">
        <v>5031</v>
      </c>
    </row>
    <row r="926" spans="1:441" x14ac:dyDescent="0.3">
      <c r="A926">
        <v>933</v>
      </c>
      <c r="B926" t="s">
        <v>5618</v>
      </c>
      <c r="C926" t="s">
        <v>1107</v>
      </c>
      <c r="D926" t="s">
        <v>1108</v>
      </c>
      <c r="E926" t="s">
        <v>1104</v>
      </c>
      <c r="F926" t="s">
        <v>1141</v>
      </c>
      <c r="G926" t="s">
        <v>1076</v>
      </c>
      <c r="BG926" t="s">
        <v>1095</v>
      </c>
      <c r="BH926" t="s">
        <v>1098</v>
      </c>
      <c r="BI926" t="s">
        <v>1099</v>
      </c>
      <c r="BJ926" t="s">
        <v>5037</v>
      </c>
      <c r="BK926" t="s">
        <v>5643</v>
      </c>
      <c r="BL926" t="s">
        <v>1097</v>
      </c>
      <c r="BM926" t="s">
        <v>1097</v>
      </c>
      <c r="BN926" t="s">
        <v>5021</v>
      </c>
      <c r="IQ926" t="s">
        <v>1083</v>
      </c>
      <c r="IY926" t="s">
        <v>1097</v>
      </c>
      <c r="IZ926" t="s">
        <v>5640</v>
      </c>
      <c r="JA926" t="s">
        <v>1120</v>
      </c>
      <c r="NZ926" t="s">
        <v>1112</v>
      </c>
      <c r="PA926" t="s">
        <v>5030</v>
      </c>
      <c r="PB926" t="s">
        <v>5031</v>
      </c>
      <c r="PC926" t="s">
        <v>5031</v>
      </c>
      <c r="PD926" t="s">
        <v>5031</v>
      </c>
      <c r="PE926" t="s">
        <v>5031</v>
      </c>
      <c r="PF926" t="s">
        <v>5031</v>
      </c>
      <c r="PG926" t="s">
        <v>5031</v>
      </c>
      <c r="PH926" t="s">
        <v>5031</v>
      </c>
      <c r="PJ926" t="s">
        <v>5030</v>
      </c>
      <c r="PK926" t="s">
        <v>5031</v>
      </c>
      <c r="PL926" t="s">
        <v>5031</v>
      </c>
      <c r="PM926" t="s">
        <v>5031</v>
      </c>
      <c r="PN926" t="s">
        <v>5031</v>
      </c>
      <c r="PO926" t="s">
        <v>5031</v>
      </c>
      <c r="PP926" t="s">
        <v>5031</v>
      </c>
      <c r="PQ926" t="s">
        <v>5031</v>
      </c>
      <c r="PR926" t="s">
        <v>5031</v>
      </c>
      <c r="PS926" t="s">
        <v>5031</v>
      </c>
      <c r="PT926" t="s">
        <v>5031</v>
      </c>
      <c r="PU926" t="s">
        <v>5031</v>
      </c>
      <c r="PV926" t="s">
        <v>5031</v>
      </c>
      <c r="PW926" t="s">
        <v>5031</v>
      </c>
      <c r="PX926" t="s">
        <v>5031</v>
      </c>
      <c r="PY926" t="s">
        <v>5031</v>
      </c>
    </row>
    <row r="927" spans="1:441" x14ac:dyDescent="0.3">
      <c r="A927">
        <v>934</v>
      </c>
      <c r="B927" t="s">
        <v>5618</v>
      </c>
      <c r="C927" t="s">
        <v>1107</v>
      </c>
      <c r="D927" t="s">
        <v>1108</v>
      </c>
      <c r="E927" t="s">
        <v>1104</v>
      </c>
      <c r="F927" t="s">
        <v>1141</v>
      </c>
      <c r="G927" t="s">
        <v>1076</v>
      </c>
      <c r="BG927" t="s">
        <v>1095</v>
      </c>
      <c r="BH927" t="s">
        <v>1098</v>
      </c>
      <c r="BI927" t="s">
        <v>1099</v>
      </c>
      <c r="BJ927" t="s">
        <v>5037</v>
      </c>
      <c r="BK927" t="s">
        <v>5643</v>
      </c>
      <c r="BL927" t="s">
        <v>1097</v>
      </c>
      <c r="BM927" t="s">
        <v>1097</v>
      </c>
      <c r="BN927" t="s">
        <v>5021</v>
      </c>
      <c r="IQ927" t="s">
        <v>1083</v>
      </c>
      <c r="IY927" t="s">
        <v>1097</v>
      </c>
      <c r="IZ927" t="s">
        <v>5640</v>
      </c>
      <c r="JA927" t="s">
        <v>1120</v>
      </c>
      <c r="NZ927" t="s">
        <v>1112</v>
      </c>
      <c r="PA927" t="s">
        <v>5030</v>
      </c>
      <c r="PB927" t="s">
        <v>5031</v>
      </c>
      <c r="PC927" t="s">
        <v>5031</v>
      </c>
      <c r="PD927" t="s">
        <v>5031</v>
      </c>
      <c r="PE927" t="s">
        <v>5031</v>
      </c>
      <c r="PF927" t="s">
        <v>5031</v>
      </c>
      <c r="PG927" t="s">
        <v>5031</v>
      </c>
      <c r="PH927" t="s">
        <v>5031</v>
      </c>
      <c r="PJ927" t="s">
        <v>5030</v>
      </c>
      <c r="PK927" t="s">
        <v>5031</v>
      </c>
      <c r="PL927" t="s">
        <v>5031</v>
      </c>
      <c r="PM927" t="s">
        <v>5031</v>
      </c>
      <c r="PN927" t="s">
        <v>5031</v>
      </c>
      <c r="PO927" t="s">
        <v>5031</v>
      </c>
      <c r="PP927" t="s">
        <v>5031</v>
      </c>
      <c r="PQ927" t="s">
        <v>5031</v>
      </c>
      <c r="PR927" t="s">
        <v>5031</v>
      </c>
      <c r="PS927" t="s">
        <v>5031</v>
      </c>
      <c r="PT927" t="s">
        <v>5031</v>
      </c>
      <c r="PU927" t="s">
        <v>5031</v>
      </c>
      <c r="PV927" t="s">
        <v>5031</v>
      </c>
      <c r="PW927" t="s">
        <v>5031</v>
      </c>
      <c r="PX927" t="s">
        <v>5031</v>
      </c>
      <c r="PY927" t="s">
        <v>5031</v>
      </c>
    </row>
    <row r="928" spans="1:441" x14ac:dyDescent="0.3">
      <c r="A928">
        <v>935</v>
      </c>
      <c r="B928" t="s">
        <v>5618</v>
      </c>
      <c r="C928" t="s">
        <v>1107</v>
      </c>
      <c r="D928" t="s">
        <v>1108</v>
      </c>
      <c r="E928" t="s">
        <v>1104</v>
      </c>
      <c r="F928" t="s">
        <v>1141</v>
      </c>
      <c r="G928" t="s">
        <v>1076</v>
      </c>
      <c r="BG928" t="s">
        <v>1095</v>
      </c>
      <c r="BH928" t="s">
        <v>1098</v>
      </c>
      <c r="BI928" t="s">
        <v>1099</v>
      </c>
      <c r="BJ928" t="s">
        <v>5037</v>
      </c>
      <c r="BK928" t="s">
        <v>5643</v>
      </c>
      <c r="BL928" t="s">
        <v>1097</v>
      </c>
      <c r="BM928" t="s">
        <v>1097</v>
      </c>
      <c r="BN928" t="s">
        <v>5021</v>
      </c>
      <c r="IQ928" t="s">
        <v>1083</v>
      </c>
      <c r="IY928" t="s">
        <v>1097</v>
      </c>
      <c r="IZ928" t="s">
        <v>5640</v>
      </c>
      <c r="JA928" t="s">
        <v>1120</v>
      </c>
      <c r="NZ928" t="s">
        <v>1112</v>
      </c>
      <c r="PA928" t="s">
        <v>5030</v>
      </c>
      <c r="PB928" t="s">
        <v>5031</v>
      </c>
      <c r="PC928" t="s">
        <v>5031</v>
      </c>
      <c r="PD928" t="s">
        <v>5031</v>
      </c>
      <c r="PE928" t="s">
        <v>5031</v>
      </c>
      <c r="PF928" t="s">
        <v>5031</v>
      </c>
      <c r="PG928" t="s">
        <v>5031</v>
      </c>
      <c r="PH928" t="s">
        <v>5031</v>
      </c>
      <c r="PJ928" t="s">
        <v>5030</v>
      </c>
      <c r="PK928" t="s">
        <v>5031</v>
      </c>
      <c r="PL928" t="s">
        <v>5031</v>
      </c>
      <c r="PM928" t="s">
        <v>5031</v>
      </c>
      <c r="PN928" t="s">
        <v>5031</v>
      </c>
      <c r="PO928" t="s">
        <v>5031</v>
      </c>
      <c r="PP928" t="s">
        <v>5031</v>
      </c>
      <c r="PQ928" t="s">
        <v>5031</v>
      </c>
      <c r="PR928" t="s">
        <v>5031</v>
      </c>
      <c r="PS928" t="s">
        <v>5031</v>
      </c>
      <c r="PT928" t="s">
        <v>5031</v>
      </c>
      <c r="PU928" t="s">
        <v>5031</v>
      </c>
      <c r="PV928" t="s">
        <v>5031</v>
      </c>
      <c r="PW928" t="s">
        <v>5031</v>
      </c>
      <c r="PX928" t="s">
        <v>5031</v>
      </c>
      <c r="PY928" t="s">
        <v>5031</v>
      </c>
    </row>
    <row r="929" spans="1:441" x14ac:dyDescent="0.3">
      <c r="A929">
        <v>936</v>
      </c>
      <c r="B929" t="s">
        <v>5618</v>
      </c>
      <c r="C929" t="s">
        <v>1107</v>
      </c>
      <c r="D929" t="s">
        <v>1108</v>
      </c>
      <c r="E929" t="s">
        <v>1104</v>
      </c>
      <c r="F929" t="s">
        <v>1141</v>
      </c>
      <c r="G929" t="s">
        <v>1076</v>
      </c>
      <c r="BW929" t="s">
        <v>1095</v>
      </c>
      <c r="BX929" t="s">
        <v>1100</v>
      </c>
      <c r="BY929" t="s">
        <v>1099</v>
      </c>
      <c r="BZ929" t="s">
        <v>5025</v>
      </c>
      <c r="CA929" t="s">
        <v>5069</v>
      </c>
      <c r="CB929" t="s">
        <v>1097</v>
      </c>
      <c r="CC929" t="s">
        <v>1097</v>
      </c>
      <c r="CD929" t="s">
        <v>5021</v>
      </c>
      <c r="IQ929" t="s">
        <v>1083</v>
      </c>
      <c r="IY929" t="s">
        <v>1097</v>
      </c>
      <c r="IZ929" t="s">
        <v>5640</v>
      </c>
      <c r="JA929" t="s">
        <v>1120</v>
      </c>
      <c r="NZ929" t="s">
        <v>1112</v>
      </c>
      <c r="PA929" t="s">
        <v>5030</v>
      </c>
      <c r="PB929" t="s">
        <v>5031</v>
      </c>
      <c r="PC929" t="s">
        <v>5031</v>
      </c>
      <c r="PD929" t="s">
        <v>5031</v>
      </c>
      <c r="PE929" t="s">
        <v>5031</v>
      </c>
      <c r="PF929" t="s">
        <v>5031</v>
      </c>
      <c r="PG929" t="s">
        <v>5031</v>
      </c>
      <c r="PH929" t="s">
        <v>5031</v>
      </c>
      <c r="PJ929" t="s">
        <v>5030</v>
      </c>
      <c r="PK929" t="s">
        <v>5031</v>
      </c>
      <c r="PL929" t="s">
        <v>5031</v>
      </c>
      <c r="PM929" t="s">
        <v>5031</v>
      </c>
      <c r="PN929" t="s">
        <v>5031</v>
      </c>
      <c r="PO929" t="s">
        <v>5031</v>
      </c>
      <c r="PP929" t="s">
        <v>5031</v>
      </c>
      <c r="PQ929" t="s">
        <v>5031</v>
      </c>
      <c r="PR929" t="s">
        <v>5031</v>
      </c>
      <c r="PS929" t="s">
        <v>5031</v>
      </c>
      <c r="PT929" t="s">
        <v>5031</v>
      </c>
      <c r="PU929" t="s">
        <v>5031</v>
      </c>
      <c r="PV929" t="s">
        <v>5031</v>
      </c>
      <c r="PW929" t="s">
        <v>5031</v>
      </c>
      <c r="PX929" t="s">
        <v>5031</v>
      </c>
      <c r="PY929" t="s">
        <v>5031</v>
      </c>
    </row>
    <row r="930" spans="1:441" x14ac:dyDescent="0.3">
      <c r="A930">
        <v>937</v>
      </c>
      <c r="B930" t="s">
        <v>5618</v>
      </c>
      <c r="C930" t="s">
        <v>1107</v>
      </c>
      <c r="D930" t="s">
        <v>1108</v>
      </c>
      <c r="E930" t="s">
        <v>1104</v>
      </c>
      <c r="F930" t="s">
        <v>1141</v>
      </c>
      <c r="G930" t="s">
        <v>1076</v>
      </c>
      <c r="BW930" t="s">
        <v>1095</v>
      </c>
      <c r="BX930" t="s">
        <v>1100</v>
      </c>
      <c r="BY930" t="s">
        <v>1099</v>
      </c>
      <c r="BZ930" t="s">
        <v>5025</v>
      </c>
      <c r="CA930" t="s">
        <v>5069</v>
      </c>
      <c r="CB930" t="s">
        <v>1097</v>
      </c>
      <c r="CC930" t="s">
        <v>1097</v>
      </c>
      <c r="CD930" t="s">
        <v>5021</v>
      </c>
      <c r="IQ930" t="s">
        <v>1083</v>
      </c>
      <c r="IY930" t="s">
        <v>1097</v>
      </c>
      <c r="IZ930" t="s">
        <v>5640</v>
      </c>
      <c r="JA930" t="s">
        <v>1120</v>
      </c>
      <c r="NZ930" t="s">
        <v>1112</v>
      </c>
      <c r="PA930" t="s">
        <v>5030</v>
      </c>
      <c r="PB930" t="s">
        <v>5031</v>
      </c>
      <c r="PC930" t="s">
        <v>5031</v>
      </c>
      <c r="PD930" t="s">
        <v>5031</v>
      </c>
      <c r="PE930" t="s">
        <v>5031</v>
      </c>
      <c r="PF930" t="s">
        <v>5031</v>
      </c>
      <c r="PG930" t="s">
        <v>5031</v>
      </c>
      <c r="PH930" t="s">
        <v>5031</v>
      </c>
      <c r="PJ930" t="s">
        <v>5030</v>
      </c>
      <c r="PK930" t="s">
        <v>5031</v>
      </c>
      <c r="PL930" t="s">
        <v>5031</v>
      </c>
      <c r="PM930" t="s">
        <v>5031</v>
      </c>
      <c r="PN930" t="s">
        <v>5031</v>
      </c>
      <c r="PO930" t="s">
        <v>5031</v>
      </c>
      <c r="PP930" t="s">
        <v>5031</v>
      </c>
      <c r="PQ930" t="s">
        <v>5031</v>
      </c>
      <c r="PR930" t="s">
        <v>5031</v>
      </c>
      <c r="PS930" t="s">
        <v>5031</v>
      </c>
      <c r="PT930" t="s">
        <v>5031</v>
      </c>
      <c r="PU930" t="s">
        <v>5031</v>
      </c>
      <c r="PV930" t="s">
        <v>5031</v>
      </c>
      <c r="PW930" t="s">
        <v>5031</v>
      </c>
      <c r="PX930" t="s">
        <v>5031</v>
      </c>
      <c r="PY930" t="s">
        <v>5031</v>
      </c>
    </row>
    <row r="931" spans="1:441" x14ac:dyDescent="0.3">
      <c r="A931">
        <v>938</v>
      </c>
      <c r="B931" t="s">
        <v>5618</v>
      </c>
      <c r="C931" t="s">
        <v>1107</v>
      </c>
      <c r="D931" t="s">
        <v>1108</v>
      </c>
      <c r="E931" t="s">
        <v>1104</v>
      </c>
      <c r="F931" t="s">
        <v>1141</v>
      </c>
      <c r="G931" t="s">
        <v>1076</v>
      </c>
      <c r="BW931" t="s">
        <v>1095</v>
      </c>
      <c r="BX931" t="s">
        <v>1100</v>
      </c>
      <c r="BY931" t="s">
        <v>1099</v>
      </c>
      <c r="BZ931" t="s">
        <v>5025</v>
      </c>
      <c r="CA931" t="s">
        <v>5069</v>
      </c>
      <c r="CB931" t="s">
        <v>1097</v>
      </c>
      <c r="CC931" t="s">
        <v>1097</v>
      </c>
      <c r="CD931" t="s">
        <v>5023</v>
      </c>
      <c r="IQ931" t="s">
        <v>1083</v>
      </c>
      <c r="IY931" t="s">
        <v>1097</v>
      </c>
      <c r="IZ931" t="s">
        <v>5640</v>
      </c>
      <c r="JA931" t="s">
        <v>1120</v>
      </c>
      <c r="NZ931" t="s">
        <v>1112</v>
      </c>
      <c r="PA931" t="s">
        <v>5030</v>
      </c>
      <c r="PB931" t="s">
        <v>5031</v>
      </c>
      <c r="PC931" t="s">
        <v>5031</v>
      </c>
      <c r="PD931" t="s">
        <v>5031</v>
      </c>
      <c r="PE931" t="s">
        <v>5031</v>
      </c>
      <c r="PF931" t="s">
        <v>5031</v>
      </c>
      <c r="PG931" t="s">
        <v>5031</v>
      </c>
      <c r="PH931" t="s">
        <v>5031</v>
      </c>
      <c r="PJ931" t="s">
        <v>5030</v>
      </c>
      <c r="PK931" t="s">
        <v>5031</v>
      </c>
      <c r="PL931" t="s">
        <v>5031</v>
      </c>
      <c r="PM931" t="s">
        <v>5031</v>
      </c>
      <c r="PN931" t="s">
        <v>5031</v>
      </c>
      <c r="PO931" t="s">
        <v>5031</v>
      </c>
      <c r="PP931" t="s">
        <v>5031</v>
      </c>
      <c r="PQ931" t="s">
        <v>5031</v>
      </c>
      <c r="PR931" t="s">
        <v>5031</v>
      </c>
      <c r="PS931" t="s">
        <v>5031</v>
      </c>
      <c r="PT931" t="s">
        <v>5031</v>
      </c>
      <c r="PU931" t="s">
        <v>5031</v>
      </c>
      <c r="PV931" t="s">
        <v>5031</v>
      </c>
      <c r="PW931" t="s">
        <v>5031</v>
      </c>
      <c r="PX931" t="s">
        <v>5031</v>
      </c>
      <c r="PY931" t="s">
        <v>5031</v>
      </c>
    </row>
    <row r="932" spans="1:441" x14ac:dyDescent="0.3">
      <c r="A932">
        <v>939</v>
      </c>
      <c r="B932" t="s">
        <v>5618</v>
      </c>
      <c r="C932" t="s">
        <v>1107</v>
      </c>
      <c r="D932" t="s">
        <v>1108</v>
      </c>
      <c r="E932" t="s">
        <v>1104</v>
      </c>
      <c r="F932" t="s">
        <v>1141</v>
      </c>
      <c r="G932" t="s">
        <v>1076</v>
      </c>
      <c r="BW932" t="s">
        <v>1095</v>
      </c>
      <c r="BX932" t="s">
        <v>1100</v>
      </c>
      <c r="BY932" t="s">
        <v>1099</v>
      </c>
      <c r="BZ932" t="s">
        <v>5025</v>
      </c>
      <c r="CA932" t="s">
        <v>5069</v>
      </c>
      <c r="CB932" t="s">
        <v>1097</v>
      </c>
      <c r="CC932" t="s">
        <v>1097</v>
      </c>
      <c r="CD932" t="s">
        <v>5021</v>
      </c>
      <c r="IQ932" t="s">
        <v>1083</v>
      </c>
      <c r="IY932" t="s">
        <v>1097</v>
      </c>
      <c r="IZ932" t="s">
        <v>5640</v>
      </c>
      <c r="JA932" t="s">
        <v>1118</v>
      </c>
      <c r="NZ932" t="s">
        <v>1112</v>
      </c>
      <c r="PA932" t="s">
        <v>5030</v>
      </c>
      <c r="PB932" t="s">
        <v>5031</v>
      </c>
      <c r="PC932" t="s">
        <v>5031</v>
      </c>
      <c r="PD932" t="s">
        <v>5031</v>
      </c>
      <c r="PE932" t="s">
        <v>5031</v>
      </c>
      <c r="PF932" t="s">
        <v>5031</v>
      </c>
      <c r="PG932" t="s">
        <v>5031</v>
      </c>
      <c r="PH932" t="s">
        <v>5031</v>
      </c>
      <c r="PJ932" t="s">
        <v>5030</v>
      </c>
      <c r="PK932" t="s">
        <v>5031</v>
      </c>
      <c r="PL932" t="s">
        <v>5031</v>
      </c>
      <c r="PM932" t="s">
        <v>5031</v>
      </c>
      <c r="PN932" t="s">
        <v>5031</v>
      </c>
      <c r="PO932" t="s">
        <v>5031</v>
      </c>
      <c r="PP932" t="s">
        <v>5031</v>
      </c>
      <c r="PQ932" t="s">
        <v>5031</v>
      </c>
      <c r="PR932" t="s">
        <v>5031</v>
      </c>
      <c r="PS932" t="s">
        <v>5031</v>
      </c>
      <c r="PT932" t="s">
        <v>5031</v>
      </c>
      <c r="PU932" t="s">
        <v>5031</v>
      </c>
      <c r="PV932" t="s">
        <v>5031</v>
      </c>
      <c r="PW932" t="s">
        <v>5031</v>
      </c>
      <c r="PX932" t="s">
        <v>5031</v>
      </c>
      <c r="PY932" t="s">
        <v>5031</v>
      </c>
    </row>
    <row r="933" spans="1:441" x14ac:dyDescent="0.3">
      <c r="A933">
        <v>940</v>
      </c>
      <c r="B933" t="s">
        <v>5618</v>
      </c>
      <c r="C933" t="s">
        <v>1107</v>
      </c>
      <c r="D933" t="s">
        <v>1108</v>
      </c>
      <c r="E933" t="s">
        <v>1104</v>
      </c>
      <c r="F933" t="s">
        <v>1141</v>
      </c>
      <c r="G933" t="s">
        <v>1076</v>
      </c>
      <c r="CM933" t="s">
        <v>1095</v>
      </c>
      <c r="CN933" t="s">
        <v>1078</v>
      </c>
      <c r="CO933" t="s">
        <v>5039</v>
      </c>
      <c r="CP933" t="s">
        <v>5039</v>
      </c>
      <c r="CQ933" t="s">
        <v>1097</v>
      </c>
      <c r="CR933" t="s">
        <v>1097</v>
      </c>
      <c r="CS933" t="s">
        <v>5023</v>
      </c>
      <c r="IQ933" t="s">
        <v>1083</v>
      </c>
      <c r="IY933" t="s">
        <v>1097</v>
      </c>
      <c r="IZ933" t="s">
        <v>5640</v>
      </c>
      <c r="JA933" t="s">
        <v>1118</v>
      </c>
      <c r="NZ933" t="s">
        <v>1112</v>
      </c>
      <c r="PA933" t="s">
        <v>5030</v>
      </c>
      <c r="PB933" t="s">
        <v>5031</v>
      </c>
      <c r="PC933" t="s">
        <v>5031</v>
      </c>
      <c r="PD933" t="s">
        <v>5031</v>
      </c>
      <c r="PE933" t="s">
        <v>5031</v>
      </c>
      <c r="PF933" t="s">
        <v>5031</v>
      </c>
      <c r="PG933" t="s">
        <v>5031</v>
      </c>
      <c r="PH933" t="s">
        <v>5031</v>
      </c>
      <c r="PJ933" t="s">
        <v>5030</v>
      </c>
      <c r="PK933" t="s">
        <v>5031</v>
      </c>
      <c r="PL933" t="s">
        <v>5031</v>
      </c>
      <c r="PM933" t="s">
        <v>5031</v>
      </c>
      <c r="PN933" t="s">
        <v>5031</v>
      </c>
      <c r="PO933" t="s">
        <v>5031</v>
      </c>
      <c r="PP933" t="s">
        <v>5031</v>
      </c>
      <c r="PQ933" t="s">
        <v>5031</v>
      </c>
      <c r="PR933" t="s">
        <v>5031</v>
      </c>
      <c r="PS933" t="s">
        <v>5031</v>
      </c>
      <c r="PT933" t="s">
        <v>5031</v>
      </c>
      <c r="PU933" t="s">
        <v>5031</v>
      </c>
      <c r="PV933" t="s">
        <v>5031</v>
      </c>
      <c r="PW933" t="s">
        <v>5031</v>
      </c>
      <c r="PX933" t="s">
        <v>5031</v>
      </c>
      <c r="PY933" t="s">
        <v>5031</v>
      </c>
    </row>
    <row r="934" spans="1:441" x14ac:dyDescent="0.3">
      <c r="A934">
        <v>941</v>
      </c>
      <c r="B934" t="s">
        <v>5618</v>
      </c>
      <c r="C934" t="s">
        <v>1107</v>
      </c>
      <c r="D934" t="s">
        <v>1108</v>
      </c>
      <c r="E934" t="s">
        <v>1104</v>
      </c>
      <c r="F934" t="s">
        <v>1141</v>
      </c>
      <c r="G934" t="s">
        <v>1076</v>
      </c>
      <c r="CM934" t="s">
        <v>1095</v>
      </c>
      <c r="CN934" t="s">
        <v>1078</v>
      </c>
      <c r="CO934" t="s">
        <v>5123</v>
      </c>
      <c r="CP934" t="s">
        <v>5123</v>
      </c>
      <c r="CQ934" t="s">
        <v>1097</v>
      </c>
      <c r="CR934" t="s">
        <v>1097</v>
      </c>
      <c r="CS934" t="s">
        <v>5021</v>
      </c>
      <c r="IQ934" t="s">
        <v>1083</v>
      </c>
      <c r="IY934" t="s">
        <v>1097</v>
      </c>
      <c r="IZ934" t="s">
        <v>5640</v>
      </c>
      <c r="JA934" t="s">
        <v>1118</v>
      </c>
      <c r="NZ934" t="s">
        <v>1112</v>
      </c>
      <c r="PA934" t="s">
        <v>5030</v>
      </c>
      <c r="PB934" t="s">
        <v>5031</v>
      </c>
      <c r="PC934" t="s">
        <v>5031</v>
      </c>
      <c r="PD934" t="s">
        <v>5031</v>
      </c>
      <c r="PE934" t="s">
        <v>5031</v>
      </c>
      <c r="PF934" t="s">
        <v>5031</v>
      </c>
      <c r="PG934" t="s">
        <v>5031</v>
      </c>
      <c r="PH934" t="s">
        <v>5031</v>
      </c>
      <c r="PJ934" t="s">
        <v>5030</v>
      </c>
      <c r="PK934" t="s">
        <v>5031</v>
      </c>
      <c r="PL934" t="s">
        <v>5031</v>
      </c>
      <c r="PM934" t="s">
        <v>5031</v>
      </c>
      <c r="PN934" t="s">
        <v>5031</v>
      </c>
      <c r="PO934" t="s">
        <v>5031</v>
      </c>
      <c r="PP934" t="s">
        <v>5031</v>
      </c>
      <c r="PQ934" t="s">
        <v>5031</v>
      </c>
      <c r="PR934" t="s">
        <v>5031</v>
      </c>
      <c r="PS934" t="s">
        <v>5031</v>
      </c>
      <c r="PT934" t="s">
        <v>5031</v>
      </c>
      <c r="PU934" t="s">
        <v>5031</v>
      </c>
      <c r="PV934" t="s">
        <v>5031</v>
      </c>
      <c r="PW934" t="s">
        <v>5031</v>
      </c>
      <c r="PX934" t="s">
        <v>5031</v>
      </c>
      <c r="PY934" t="s">
        <v>5031</v>
      </c>
    </row>
    <row r="935" spans="1:441" x14ac:dyDescent="0.3">
      <c r="A935">
        <v>942</v>
      </c>
      <c r="B935" t="s">
        <v>5618</v>
      </c>
      <c r="C935" t="s">
        <v>1107</v>
      </c>
      <c r="D935" t="s">
        <v>1108</v>
      </c>
      <c r="E935" t="s">
        <v>1104</v>
      </c>
      <c r="F935" t="s">
        <v>1141</v>
      </c>
      <c r="G935" t="s">
        <v>1076</v>
      </c>
      <c r="CM935" t="s">
        <v>1095</v>
      </c>
      <c r="CN935" t="s">
        <v>1078</v>
      </c>
      <c r="CO935" t="s">
        <v>5039</v>
      </c>
      <c r="CP935" t="s">
        <v>5039</v>
      </c>
      <c r="CQ935" t="s">
        <v>1097</v>
      </c>
      <c r="CR935" t="s">
        <v>1097</v>
      </c>
      <c r="CS935" t="s">
        <v>5021</v>
      </c>
      <c r="IQ935" t="s">
        <v>1083</v>
      </c>
      <c r="IY935" t="s">
        <v>1097</v>
      </c>
      <c r="IZ935" t="s">
        <v>5640</v>
      </c>
      <c r="JA935" t="s">
        <v>1120</v>
      </c>
      <c r="NZ935" t="s">
        <v>1112</v>
      </c>
      <c r="PA935" t="s">
        <v>5030</v>
      </c>
      <c r="PB935" t="s">
        <v>5031</v>
      </c>
      <c r="PC935" t="s">
        <v>5031</v>
      </c>
      <c r="PD935" t="s">
        <v>5031</v>
      </c>
      <c r="PE935" t="s">
        <v>5031</v>
      </c>
      <c r="PF935" t="s">
        <v>5031</v>
      </c>
      <c r="PG935" t="s">
        <v>5031</v>
      </c>
      <c r="PH935" t="s">
        <v>5031</v>
      </c>
      <c r="PJ935" t="s">
        <v>5030</v>
      </c>
      <c r="PK935" t="s">
        <v>5031</v>
      </c>
      <c r="PL935" t="s">
        <v>5031</v>
      </c>
      <c r="PM935" t="s">
        <v>5031</v>
      </c>
      <c r="PN935" t="s">
        <v>5031</v>
      </c>
      <c r="PO935" t="s">
        <v>5031</v>
      </c>
      <c r="PP935" t="s">
        <v>5031</v>
      </c>
      <c r="PQ935" t="s">
        <v>5031</v>
      </c>
      <c r="PR935" t="s">
        <v>5031</v>
      </c>
      <c r="PS935" t="s">
        <v>5031</v>
      </c>
      <c r="PT935" t="s">
        <v>5031</v>
      </c>
      <c r="PU935" t="s">
        <v>5031</v>
      </c>
      <c r="PV935" t="s">
        <v>5031</v>
      </c>
      <c r="PW935" t="s">
        <v>5031</v>
      </c>
      <c r="PX935" t="s">
        <v>5031</v>
      </c>
      <c r="PY935" t="s">
        <v>5031</v>
      </c>
    </row>
    <row r="936" spans="1:441" x14ac:dyDescent="0.3">
      <c r="A936">
        <v>943</v>
      </c>
      <c r="B936" t="s">
        <v>5618</v>
      </c>
      <c r="C936" t="s">
        <v>1107</v>
      </c>
      <c r="D936" t="s">
        <v>1108</v>
      </c>
      <c r="E936" t="s">
        <v>1104</v>
      </c>
      <c r="F936" t="s">
        <v>1141</v>
      </c>
      <c r="G936" t="s">
        <v>1076</v>
      </c>
      <c r="CM936" t="s">
        <v>1095</v>
      </c>
      <c r="CN936" t="s">
        <v>1078</v>
      </c>
      <c r="CO936" t="s">
        <v>5039</v>
      </c>
      <c r="CP936" t="s">
        <v>5039</v>
      </c>
      <c r="CQ936" t="s">
        <v>1097</v>
      </c>
      <c r="CR936" t="s">
        <v>1079</v>
      </c>
      <c r="CS936" t="s">
        <v>5023</v>
      </c>
      <c r="IQ936" t="s">
        <v>1083</v>
      </c>
      <c r="IY936" t="s">
        <v>1097</v>
      </c>
      <c r="IZ936" t="s">
        <v>5640</v>
      </c>
      <c r="JA936" t="s">
        <v>1118</v>
      </c>
      <c r="NZ936" t="s">
        <v>1112</v>
      </c>
      <c r="PA936" t="s">
        <v>5030</v>
      </c>
      <c r="PB936" t="s">
        <v>5031</v>
      </c>
      <c r="PC936" t="s">
        <v>5031</v>
      </c>
      <c r="PD936" t="s">
        <v>5031</v>
      </c>
      <c r="PE936" t="s">
        <v>5031</v>
      </c>
      <c r="PF936" t="s">
        <v>5031</v>
      </c>
      <c r="PG936" t="s">
        <v>5031</v>
      </c>
      <c r="PH936" t="s">
        <v>5031</v>
      </c>
      <c r="PJ936" t="s">
        <v>5030</v>
      </c>
      <c r="PK936" t="s">
        <v>5031</v>
      </c>
      <c r="PL936" t="s">
        <v>5031</v>
      </c>
      <c r="PM936" t="s">
        <v>5031</v>
      </c>
      <c r="PN936" t="s">
        <v>5031</v>
      </c>
      <c r="PO936" t="s">
        <v>5031</v>
      </c>
      <c r="PP936" t="s">
        <v>5031</v>
      </c>
      <c r="PQ936" t="s">
        <v>5031</v>
      </c>
      <c r="PR936" t="s">
        <v>5031</v>
      </c>
      <c r="PS936" t="s">
        <v>5031</v>
      </c>
      <c r="PT936" t="s">
        <v>5031</v>
      </c>
      <c r="PU936" t="s">
        <v>5031</v>
      </c>
      <c r="PV936" t="s">
        <v>5031</v>
      </c>
      <c r="PW936" t="s">
        <v>5031</v>
      </c>
      <c r="PX936" t="s">
        <v>5031</v>
      </c>
      <c r="PY936" t="s">
        <v>5031</v>
      </c>
    </row>
    <row r="937" spans="1:441" x14ac:dyDescent="0.3">
      <c r="A937">
        <v>944</v>
      </c>
      <c r="B937" t="s">
        <v>5618</v>
      </c>
      <c r="C937" t="s">
        <v>1107</v>
      </c>
      <c r="D937" t="s">
        <v>1108</v>
      </c>
      <c r="E937" t="s">
        <v>1104</v>
      </c>
      <c r="F937" t="s">
        <v>1141</v>
      </c>
      <c r="G937" t="s">
        <v>1076</v>
      </c>
      <c r="CT937" t="s">
        <v>1095</v>
      </c>
      <c r="CU937" t="s">
        <v>4933</v>
      </c>
      <c r="CV937" t="s">
        <v>1173</v>
      </c>
      <c r="CW937" t="s">
        <v>5108</v>
      </c>
      <c r="CX937" t="s">
        <v>5644</v>
      </c>
      <c r="CY937" t="s">
        <v>1097</v>
      </c>
      <c r="CZ937" t="s">
        <v>1097</v>
      </c>
      <c r="DA937" t="s">
        <v>5023</v>
      </c>
      <c r="IQ937" t="s">
        <v>1083</v>
      </c>
      <c r="IY937" t="s">
        <v>1097</v>
      </c>
      <c r="IZ937" t="s">
        <v>5640</v>
      </c>
      <c r="JA937" t="s">
        <v>1118</v>
      </c>
      <c r="NZ937" t="s">
        <v>1112</v>
      </c>
      <c r="PA937" t="s">
        <v>5030</v>
      </c>
      <c r="PB937" t="s">
        <v>5031</v>
      </c>
      <c r="PC937" t="s">
        <v>5031</v>
      </c>
      <c r="PD937" t="s">
        <v>5031</v>
      </c>
      <c r="PE937" t="s">
        <v>5031</v>
      </c>
      <c r="PF937" t="s">
        <v>5031</v>
      </c>
      <c r="PG937" t="s">
        <v>5031</v>
      </c>
      <c r="PH937" t="s">
        <v>5031</v>
      </c>
      <c r="PJ937" t="s">
        <v>5030</v>
      </c>
      <c r="PK937" t="s">
        <v>5031</v>
      </c>
      <c r="PL937" t="s">
        <v>5031</v>
      </c>
      <c r="PM937" t="s">
        <v>5031</v>
      </c>
      <c r="PN937" t="s">
        <v>5031</v>
      </c>
      <c r="PO937" t="s">
        <v>5031</v>
      </c>
      <c r="PP937" t="s">
        <v>5031</v>
      </c>
      <c r="PQ937" t="s">
        <v>5031</v>
      </c>
      <c r="PR937" t="s">
        <v>5031</v>
      </c>
      <c r="PS937" t="s">
        <v>5031</v>
      </c>
      <c r="PT937" t="s">
        <v>5031</v>
      </c>
      <c r="PU937" t="s">
        <v>5031</v>
      </c>
      <c r="PV937" t="s">
        <v>5031</v>
      </c>
      <c r="PW937" t="s">
        <v>5031</v>
      </c>
      <c r="PX937" t="s">
        <v>5031</v>
      </c>
      <c r="PY937" t="s">
        <v>5031</v>
      </c>
    </row>
    <row r="938" spans="1:441" x14ac:dyDescent="0.3">
      <c r="A938">
        <v>945</v>
      </c>
      <c r="B938" t="s">
        <v>5618</v>
      </c>
      <c r="C938" t="s">
        <v>1107</v>
      </c>
      <c r="D938" t="s">
        <v>1108</v>
      </c>
      <c r="E938" t="s">
        <v>1104</v>
      </c>
      <c r="F938" t="s">
        <v>1141</v>
      </c>
      <c r="G938" t="s">
        <v>1076</v>
      </c>
      <c r="CT938" t="s">
        <v>1095</v>
      </c>
      <c r="CU938" t="s">
        <v>4933</v>
      </c>
      <c r="CV938" t="s">
        <v>1173</v>
      </c>
      <c r="CW938" t="s">
        <v>5108</v>
      </c>
      <c r="CX938" t="s">
        <v>5644</v>
      </c>
      <c r="CY938" t="s">
        <v>1079</v>
      </c>
      <c r="CZ938" t="s">
        <v>1097</v>
      </c>
      <c r="DA938" t="s">
        <v>5023</v>
      </c>
      <c r="IQ938" t="s">
        <v>1083</v>
      </c>
      <c r="IY938" t="s">
        <v>1097</v>
      </c>
      <c r="IZ938" t="s">
        <v>5640</v>
      </c>
      <c r="JA938" t="s">
        <v>1118</v>
      </c>
      <c r="NZ938" t="s">
        <v>1112</v>
      </c>
      <c r="PA938" t="s">
        <v>5030</v>
      </c>
      <c r="PB938" t="s">
        <v>5031</v>
      </c>
      <c r="PC938" t="s">
        <v>5031</v>
      </c>
      <c r="PD938" t="s">
        <v>5031</v>
      </c>
      <c r="PE938" t="s">
        <v>5031</v>
      </c>
      <c r="PF938" t="s">
        <v>5031</v>
      </c>
      <c r="PG938" t="s">
        <v>5031</v>
      </c>
      <c r="PH938" t="s">
        <v>5031</v>
      </c>
      <c r="PJ938" t="s">
        <v>5030</v>
      </c>
      <c r="PK938" t="s">
        <v>5031</v>
      </c>
      <c r="PL938" t="s">
        <v>5031</v>
      </c>
      <c r="PM938" t="s">
        <v>5031</v>
      </c>
      <c r="PN938" t="s">
        <v>5031</v>
      </c>
      <c r="PO938" t="s">
        <v>5031</v>
      </c>
      <c r="PP938" t="s">
        <v>5031</v>
      </c>
      <c r="PQ938" t="s">
        <v>5031</v>
      </c>
      <c r="PR938" t="s">
        <v>5031</v>
      </c>
      <c r="PS938" t="s">
        <v>5031</v>
      </c>
      <c r="PT938" t="s">
        <v>5031</v>
      </c>
      <c r="PU938" t="s">
        <v>5031</v>
      </c>
      <c r="PV938" t="s">
        <v>5031</v>
      </c>
      <c r="PW938" t="s">
        <v>5031</v>
      </c>
      <c r="PX938" t="s">
        <v>5031</v>
      </c>
      <c r="PY938" t="s">
        <v>5031</v>
      </c>
    </row>
    <row r="939" spans="1:441" x14ac:dyDescent="0.3">
      <c r="A939">
        <v>946</v>
      </c>
      <c r="B939" t="s">
        <v>5618</v>
      </c>
      <c r="C939" t="s">
        <v>1107</v>
      </c>
      <c r="D939" t="s">
        <v>1108</v>
      </c>
      <c r="E939" t="s">
        <v>1104</v>
      </c>
      <c r="F939" t="s">
        <v>1141</v>
      </c>
      <c r="G939" t="s">
        <v>1076</v>
      </c>
      <c r="CT939" t="s">
        <v>1095</v>
      </c>
      <c r="CU939" t="s">
        <v>4933</v>
      </c>
      <c r="CV939" t="s">
        <v>1173</v>
      </c>
      <c r="CW939" t="s">
        <v>5149</v>
      </c>
      <c r="CX939" t="s">
        <v>5645</v>
      </c>
      <c r="CY939" t="s">
        <v>1097</v>
      </c>
      <c r="CZ939" t="s">
        <v>1079</v>
      </c>
      <c r="DA939" t="s">
        <v>5023</v>
      </c>
      <c r="IQ939" t="s">
        <v>1083</v>
      </c>
      <c r="IY939" t="s">
        <v>1097</v>
      </c>
      <c r="IZ939" t="s">
        <v>5640</v>
      </c>
      <c r="JA939" t="s">
        <v>1118</v>
      </c>
      <c r="NZ939" t="s">
        <v>1112</v>
      </c>
      <c r="PA939" t="s">
        <v>5030</v>
      </c>
      <c r="PB939" t="s">
        <v>5031</v>
      </c>
      <c r="PC939" t="s">
        <v>5031</v>
      </c>
      <c r="PD939" t="s">
        <v>5031</v>
      </c>
      <c r="PE939" t="s">
        <v>5031</v>
      </c>
      <c r="PF939" t="s">
        <v>5031</v>
      </c>
      <c r="PG939" t="s">
        <v>5031</v>
      </c>
      <c r="PH939" t="s">
        <v>5031</v>
      </c>
      <c r="PJ939" t="s">
        <v>5030</v>
      </c>
      <c r="PK939" t="s">
        <v>5031</v>
      </c>
      <c r="PL939" t="s">
        <v>5031</v>
      </c>
      <c r="PM939" t="s">
        <v>5031</v>
      </c>
      <c r="PN939" t="s">
        <v>5031</v>
      </c>
      <c r="PO939" t="s">
        <v>5031</v>
      </c>
      <c r="PP939" t="s">
        <v>5031</v>
      </c>
      <c r="PQ939" t="s">
        <v>5031</v>
      </c>
      <c r="PR939" t="s">
        <v>5031</v>
      </c>
      <c r="PS939" t="s">
        <v>5031</v>
      </c>
      <c r="PT939" t="s">
        <v>5031</v>
      </c>
      <c r="PU939" t="s">
        <v>5031</v>
      </c>
      <c r="PV939" t="s">
        <v>5031</v>
      </c>
      <c r="PW939" t="s">
        <v>5031</v>
      </c>
      <c r="PX939" t="s">
        <v>5031</v>
      </c>
      <c r="PY939" t="s">
        <v>5031</v>
      </c>
    </row>
    <row r="940" spans="1:441" x14ac:dyDescent="0.3">
      <c r="A940">
        <v>947</v>
      </c>
      <c r="B940" t="s">
        <v>5618</v>
      </c>
      <c r="C940" t="s">
        <v>1107</v>
      </c>
      <c r="D940" t="s">
        <v>1108</v>
      </c>
      <c r="E940" t="s">
        <v>1104</v>
      </c>
      <c r="F940" t="s">
        <v>1141</v>
      </c>
      <c r="G940" t="s">
        <v>1076</v>
      </c>
      <c r="CT940" t="s">
        <v>1095</v>
      </c>
      <c r="CU940" t="s">
        <v>4933</v>
      </c>
      <c r="CV940" t="s">
        <v>1173</v>
      </c>
      <c r="CW940" t="s">
        <v>5108</v>
      </c>
      <c r="CX940" t="s">
        <v>5644</v>
      </c>
      <c r="CY940" t="s">
        <v>1097</v>
      </c>
      <c r="CZ940" t="s">
        <v>1097</v>
      </c>
      <c r="DA940" t="s">
        <v>5021</v>
      </c>
      <c r="IQ940" t="s">
        <v>1083</v>
      </c>
      <c r="IY940" t="s">
        <v>1097</v>
      </c>
      <c r="IZ940" t="s">
        <v>5640</v>
      </c>
      <c r="JA940" t="s">
        <v>1118</v>
      </c>
      <c r="NZ940" t="s">
        <v>1112</v>
      </c>
      <c r="PA940" t="s">
        <v>5030</v>
      </c>
      <c r="PB940" t="s">
        <v>5031</v>
      </c>
      <c r="PC940" t="s">
        <v>5031</v>
      </c>
      <c r="PD940" t="s">
        <v>5031</v>
      </c>
      <c r="PE940" t="s">
        <v>5031</v>
      </c>
      <c r="PF940" t="s">
        <v>5031</v>
      </c>
      <c r="PG940" t="s">
        <v>5031</v>
      </c>
      <c r="PH940" t="s">
        <v>5031</v>
      </c>
      <c r="PJ940" t="s">
        <v>5030</v>
      </c>
      <c r="PK940" t="s">
        <v>5031</v>
      </c>
      <c r="PL940" t="s">
        <v>5031</v>
      </c>
      <c r="PM940" t="s">
        <v>5031</v>
      </c>
      <c r="PN940" t="s">
        <v>5031</v>
      </c>
      <c r="PO940" t="s">
        <v>5031</v>
      </c>
      <c r="PP940" t="s">
        <v>5031</v>
      </c>
      <c r="PQ940" t="s">
        <v>5031</v>
      </c>
      <c r="PR940" t="s">
        <v>5031</v>
      </c>
      <c r="PS940" t="s">
        <v>5031</v>
      </c>
      <c r="PT940" t="s">
        <v>5031</v>
      </c>
      <c r="PU940" t="s">
        <v>5031</v>
      </c>
      <c r="PV940" t="s">
        <v>5031</v>
      </c>
      <c r="PW940" t="s">
        <v>5031</v>
      </c>
      <c r="PX940" t="s">
        <v>5031</v>
      </c>
      <c r="PY940" t="s">
        <v>5031</v>
      </c>
    </row>
    <row r="941" spans="1:441" x14ac:dyDescent="0.3">
      <c r="A941">
        <v>948</v>
      </c>
      <c r="B941" t="s">
        <v>5618</v>
      </c>
      <c r="C941" t="s">
        <v>1107</v>
      </c>
      <c r="D941" t="s">
        <v>1108</v>
      </c>
      <c r="E941" t="s">
        <v>1104</v>
      </c>
      <c r="F941" t="s">
        <v>1141</v>
      </c>
      <c r="G941" t="s">
        <v>1076</v>
      </c>
      <c r="DB941" t="s">
        <v>1095</v>
      </c>
      <c r="DC941" t="s">
        <v>1082</v>
      </c>
      <c r="DD941" t="s">
        <v>5150</v>
      </c>
      <c r="DE941" t="s">
        <v>5194</v>
      </c>
      <c r="DF941" t="s">
        <v>1097</v>
      </c>
      <c r="DG941" t="s">
        <v>1097</v>
      </c>
      <c r="DH941" t="s">
        <v>5023</v>
      </c>
      <c r="IR941" t="s">
        <v>1083</v>
      </c>
      <c r="JD941" t="s">
        <v>1097</v>
      </c>
      <c r="JE941" t="s">
        <v>5640</v>
      </c>
      <c r="JF941" t="s">
        <v>5640</v>
      </c>
      <c r="JG941" t="s">
        <v>1118</v>
      </c>
      <c r="NZ941" t="s">
        <v>1112</v>
      </c>
      <c r="PA941" t="s">
        <v>5030</v>
      </c>
      <c r="PB941" t="s">
        <v>5031</v>
      </c>
      <c r="PC941" t="s">
        <v>5031</v>
      </c>
      <c r="PD941" t="s">
        <v>5031</v>
      </c>
      <c r="PE941" t="s">
        <v>5031</v>
      </c>
      <c r="PF941" t="s">
        <v>5031</v>
      </c>
      <c r="PG941" t="s">
        <v>5031</v>
      </c>
      <c r="PH941" t="s">
        <v>5031</v>
      </c>
      <c r="PJ941" t="s">
        <v>5030</v>
      </c>
      <c r="PK941" t="s">
        <v>5031</v>
      </c>
      <c r="PL941" t="s">
        <v>5031</v>
      </c>
      <c r="PM941" t="s">
        <v>5031</v>
      </c>
      <c r="PN941" t="s">
        <v>5031</v>
      </c>
      <c r="PO941" t="s">
        <v>5031</v>
      </c>
      <c r="PP941" t="s">
        <v>5031</v>
      </c>
      <c r="PQ941" t="s">
        <v>5031</v>
      </c>
      <c r="PR941" t="s">
        <v>5031</v>
      </c>
      <c r="PS941" t="s">
        <v>5031</v>
      </c>
      <c r="PT941" t="s">
        <v>5031</v>
      </c>
      <c r="PU941" t="s">
        <v>5031</v>
      </c>
      <c r="PV941" t="s">
        <v>5031</v>
      </c>
      <c r="PW941" t="s">
        <v>5031</v>
      </c>
      <c r="PX941" t="s">
        <v>5031</v>
      </c>
      <c r="PY941" t="s">
        <v>5031</v>
      </c>
    </row>
    <row r="942" spans="1:441" x14ac:dyDescent="0.3">
      <c r="A942">
        <v>949</v>
      </c>
      <c r="B942" t="s">
        <v>5618</v>
      </c>
      <c r="C942" t="s">
        <v>1107</v>
      </c>
      <c r="D942" t="s">
        <v>1108</v>
      </c>
      <c r="E942" t="s">
        <v>1104</v>
      </c>
      <c r="F942" t="s">
        <v>1141</v>
      </c>
      <c r="G942" t="s">
        <v>1076</v>
      </c>
      <c r="DB942" t="s">
        <v>1095</v>
      </c>
      <c r="DC942" t="s">
        <v>1082</v>
      </c>
      <c r="DD942" t="s">
        <v>5150</v>
      </c>
      <c r="DE942" t="s">
        <v>5194</v>
      </c>
      <c r="DF942" t="s">
        <v>1097</v>
      </c>
      <c r="DG942" t="s">
        <v>1097</v>
      </c>
      <c r="DH942" t="s">
        <v>5021</v>
      </c>
      <c r="IR942" t="s">
        <v>1083</v>
      </c>
      <c r="JD942" t="s">
        <v>1097</v>
      </c>
      <c r="JE942" t="s">
        <v>5640</v>
      </c>
      <c r="JF942" t="s">
        <v>5640</v>
      </c>
      <c r="JG942" t="s">
        <v>1120</v>
      </c>
      <c r="NZ942" t="s">
        <v>1112</v>
      </c>
      <c r="PA942" t="s">
        <v>5030</v>
      </c>
      <c r="PB942" t="s">
        <v>5031</v>
      </c>
      <c r="PC942" t="s">
        <v>5031</v>
      </c>
      <c r="PD942" t="s">
        <v>5031</v>
      </c>
      <c r="PE942" t="s">
        <v>5031</v>
      </c>
      <c r="PF942" t="s">
        <v>5031</v>
      </c>
      <c r="PG942" t="s">
        <v>5031</v>
      </c>
      <c r="PH942" t="s">
        <v>5031</v>
      </c>
      <c r="PJ942" t="s">
        <v>5030</v>
      </c>
      <c r="PK942" t="s">
        <v>5031</v>
      </c>
      <c r="PL942" t="s">
        <v>5031</v>
      </c>
      <c r="PM942" t="s">
        <v>5031</v>
      </c>
      <c r="PN942" t="s">
        <v>5031</v>
      </c>
      <c r="PO942" t="s">
        <v>5031</v>
      </c>
      <c r="PP942" t="s">
        <v>5031</v>
      </c>
      <c r="PQ942" t="s">
        <v>5031</v>
      </c>
      <c r="PR942" t="s">
        <v>5031</v>
      </c>
      <c r="PS942" t="s">
        <v>5031</v>
      </c>
      <c r="PT942" t="s">
        <v>5031</v>
      </c>
      <c r="PU942" t="s">
        <v>5031</v>
      </c>
      <c r="PV942" t="s">
        <v>5031</v>
      </c>
      <c r="PW942" t="s">
        <v>5031</v>
      </c>
      <c r="PX942" t="s">
        <v>5031</v>
      </c>
      <c r="PY942" t="s">
        <v>5031</v>
      </c>
    </row>
    <row r="943" spans="1:441" x14ac:dyDescent="0.3">
      <c r="A943">
        <v>950</v>
      </c>
      <c r="B943" t="s">
        <v>5618</v>
      </c>
      <c r="C943" t="s">
        <v>1107</v>
      </c>
      <c r="D943" t="s">
        <v>1108</v>
      </c>
      <c r="E943" t="s">
        <v>1104</v>
      </c>
      <c r="F943" t="s">
        <v>1141</v>
      </c>
      <c r="G943" t="s">
        <v>1076</v>
      </c>
      <c r="DB943" t="s">
        <v>1095</v>
      </c>
      <c r="DC943" t="s">
        <v>1082</v>
      </c>
      <c r="DD943" t="s">
        <v>5180</v>
      </c>
      <c r="DE943" t="s">
        <v>5646</v>
      </c>
      <c r="DF943" t="s">
        <v>1097</v>
      </c>
      <c r="DG943" t="s">
        <v>1079</v>
      </c>
      <c r="DH943" t="s">
        <v>5023</v>
      </c>
      <c r="IR943" t="s">
        <v>1083</v>
      </c>
      <c r="JD943" t="s">
        <v>1097</v>
      </c>
      <c r="JE943" t="s">
        <v>5640</v>
      </c>
      <c r="JF943" t="s">
        <v>5640</v>
      </c>
      <c r="JG943" t="s">
        <v>1120</v>
      </c>
      <c r="NZ943" t="s">
        <v>1112</v>
      </c>
      <c r="PA943" t="s">
        <v>5030</v>
      </c>
      <c r="PB943" t="s">
        <v>5031</v>
      </c>
      <c r="PC943" t="s">
        <v>5031</v>
      </c>
      <c r="PD943" t="s">
        <v>5031</v>
      </c>
      <c r="PE943" t="s">
        <v>5031</v>
      </c>
      <c r="PF943" t="s">
        <v>5031</v>
      </c>
      <c r="PG943" t="s">
        <v>5031</v>
      </c>
      <c r="PH943" t="s">
        <v>5031</v>
      </c>
      <c r="PJ943" t="s">
        <v>5030</v>
      </c>
      <c r="PK943" t="s">
        <v>5031</v>
      </c>
      <c r="PL943" t="s">
        <v>5031</v>
      </c>
      <c r="PM943" t="s">
        <v>5031</v>
      </c>
      <c r="PN943" t="s">
        <v>5031</v>
      </c>
      <c r="PO943" t="s">
        <v>5031</v>
      </c>
      <c r="PP943" t="s">
        <v>5031</v>
      </c>
      <c r="PQ943" t="s">
        <v>5031</v>
      </c>
      <c r="PR943" t="s">
        <v>5031</v>
      </c>
      <c r="PS943" t="s">
        <v>5031</v>
      </c>
      <c r="PT943" t="s">
        <v>5031</v>
      </c>
      <c r="PU943" t="s">
        <v>5031</v>
      </c>
      <c r="PV943" t="s">
        <v>5031</v>
      </c>
      <c r="PW943" t="s">
        <v>5031</v>
      </c>
      <c r="PX943" t="s">
        <v>5031</v>
      </c>
      <c r="PY943" t="s">
        <v>5031</v>
      </c>
    </row>
    <row r="944" spans="1:441" x14ac:dyDescent="0.3">
      <c r="A944">
        <v>951</v>
      </c>
      <c r="B944" t="s">
        <v>5618</v>
      </c>
      <c r="C944" t="s">
        <v>1107</v>
      </c>
      <c r="D944" t="s">
        <v>1108</v>
      </c>
      <c r="E944" t="s">
        <v>1104</v>
      </c>
      <c r="F944" t="s">
        <v>1141</v>
      </c>
      <c r="G944" t="s">
        <v>1076</v>
      </c>
      <c r="DB944" t="s">
        <v>1095</v>
      </c>
      <c r="DC944" t="s">
        <v>1082</v>
      </c>
      <c r="DD944" t="s">
        <v>5150</v>
      </c>
      <c r="DE944" t="s">
        <v>5194</v>
      </c>
      <c r="DF944" t="s">
        <v>1097</v>
      </c>
      <c r="DG944" t="s">
        <v>1079</v>
      </c>
      <c r="DH944" t="s">
        <v>5023</v>
      </c>
      <c r="IR944" t="s">
        <v>1083</v>
      </c>
      <c r="JD944" t="s">
        <v>1097</v>
      </c>
      <c r="JE944" t="s">
        <v>5640</v>
      </c>
      <c r="JF944" t="s">
        <v>5640</v>
      </c>
      <c r="JG944" t="s">
        <v>1120</v>
      </c>
      <c r="NZ944" t="s">
        <v>1112</v>
      </c>
      <c r="PA944" t="s">
        <v>5030</v>
      </c>
      <c r="PB944" t="s">
        <v>5031</v>
      </c>
      <c r="PC944" t="s">
        <v>5031</v>
      </c>
      <c r="PD944" t="s">
        <v>5031</v>
      </c>
      <c r="PE944" t="s">
        <v>5031</v>
      </c>
      <c r="PF944" t="s">
        <v>5031</v>
      </c>
      <c r="PG944" t="s">
        <v>5031</v>
      </c>
      <c r="PH944" t="s">
        <v>5031</v>
      </c>
      <c r="PJ944" t="s">
        <v>5030</v>
      </c>
      <c r="PK944" t="s">
        <v>5031</v>
      </c>
      <c r="PL944" t="s">
        <v>5031</v>
      </c>
      <c r="PM944" t="s">
        <v>5031</v>
      </c>
      <c r="PN944" t="s">
        <v>5031</v>
      </c>
      <c r="PO944" t="s">
        <v>5031</v>
      </c>
      <c r="PP944" t="s">
        <v>5031</v>
      </c>
      <c r="PQ944" t="s">
        <v>5031</v>
      </c>
      <c r="PR944" t="s">
        <v>5031</v>
      </c>
      <c r="PS944" t="s">
        <v>5031</v>
      </c>
      <c r="PT944" t="s">
        <v>5031</v>
      </c>
      <c r="PU944" t="s">
        <v>5031</v>
      </c>
      <c r="PV944" t="s">
        <v>5031</v>
      </c>
      <c r="PW944" t="s">
        <v>5031</v>
      </c>
      <c r="PX944" t="s">
        <v>5031</v>
      </c>
      <c r="PY944" t="s">
        <v>5031</v>
      </c>
    </row>
    <row r="945" spans="1:441" x14ac:dyDescent="0.3">
      <c r="A945">
        <v>952</v>
      </c>
      <c r="B945" t="s">
        <v>5618</v>
      </c>
      <c r="C945" t="s">
        <v>1107</v>
      </c>
      <c r="D945" t="s">
        <v>1108</v>
      </c>
      <c r="E945" t="s">
        <v>1104</v>
      </c>
      <c r="F945" t="s">
        <v>1141</v>
      </c>
      <c r="G945" t="s">
        <v>1076</v>
      </c>
      <c r="DI945" t="s">
        <v>1077</v>
      </c>
      <c r="DJ945" t="s">
        <v>5025</v>
      </c>
      <c r="DK945" t="s">
        <v>5025</v>
      </c>
      <c r="DL945" t="s">
        <v>1097</v>
      </c>
      <c r="DM945" t="s">
        <v>1079</v>
      </c>
      <c r="DN945" t="s">
        <v>5023</v>
      </c>
      <c r="IR945" t="s">
        <v>1083</v>
      </c>
      <c r="JD945" t="s">
        <v>1097</v>
      </c>
      <c r="JE945" t="s">
        <v>5640</v>
      </c>
      <c r="JF945" t="s">
        <v>5640</v>
      </c>
      <c r="JG945" t="s">
        <v>1085</v>
      </c>
      <c r="NZ945" t="s">
        <v>1112</v>
      </c>
      <c r="PA945" t="s">
        <v>5030</v>
      </c>
      <c r="PB945" t="s">
        <v>5031</v>
      </c>
      <c r="PC945" t="s">
        <v>5031</v>
      </c>
      <c r="PD945" t="s">
        <v>5031</v>
      </c>
      <c r="PE945" t="s">
        <v>5031</v>
      </c>
      <c r="PF945" t="s">
        <v>5031</v>
      </c>
      <c r="PG945" t="s">
        <v>5031</v>
      </c>
      <c r="PH945" t="s">
        <v>5031</v>
      </c>
      <c r="PJ945" t="s">
        <v>5030</v>
      </c>
      <c r="PK945" t="s">
        <v>5031</v>
      </c>
      <c r="PL945" t="s">
        <v>5031</v>
      </c>
      <c r="PM945" t="s">
        <v>5031</v>
      </c>
      <c r="PN945" t="s">
        <v>5031</v>
      </c>
      <c r="PO945" t="s">
        <v>5031</v>
      </c>
      <c r="PP945" t="s">
        <v>5031</v>
      </c>
      <c r="PQ945" t="s">
        <v>5031</v>
      </c>
      <c r="PR945" t="s">
        <v>5031</v>
      </c>
      <c r="PS945" t="s">
        <v>5031</v>
      </c>
      <c r="PT945" t="s">
        <v>5031</v>
      </c>
      <c r="PU945" t="s">
        <v>5031</v>
      </c>
      <c r="PV945" t="s">
        <v>5031</v>
      </c>
      <c r="PW945" t="s">
        <v>5031</v>
      </c>
      <c r="PX945" t="s">
        <v>5031</v>
      </c>
      <c r="PY945" t="s">
        <v>5031</v>
      </c>
    </row>
    <row r="946" spans="1:441" x14ac:dyDescent="0.3">
      <c r="A946">
        <v>953</v>
      </c>
      <c r="B946" t="s">
        <v>5618</v>
      </c>
      <c r="C946" t="s">
        <v>1107</v>
      </c>
      <c r="D946" t="s">
        <v>1108</v>
      </c>
      <c r="E946" t="s">
        <v>1104</v>
      </c>
      <c r="F946" t="s">
        <v>1141</v>
      </c>
      <c r="G946" t="s">
        <v>1076</v>
      </c>
      <c r="DI946" t="s">
        <v>1095</v>
      </c>
      <c r="DJ946" t="s">
        <v>5025</v>
      </c>
      <c r="DK946" t="s">
        <v>5025</v>
      </c>
      <c r="DL946" t="s">
        <v>1079</v>
      </c>
      <c r="DM946" t="s">
        <v>1079</v>
      </c>
      <c r="DN946" t="s">
        <v>5026</v>
      </c>
      <c r="IR946" t="s">
        <v>1083</v>
      </c>
      <c r="JD946" t="s">
        <v>1097</v>
      </c>
      <c r="JE946" t="s">
        <v>5640</v>
      </c>
      <c r="JF946" t="s">
        <v>5640</v>
      </c>
      <c r="JG946" t="s">
        <v>1085</v>
      </c>
      <c r="NZ946" t="s">
        <v>1112</v>
      </c>
      <c r="PA946" t="s">
        <v>5030</v>
      </c>
      <c r="PB946" t="s">
        <v>5031</v>
      </c>
      <c r="PC946" t="s">
        <v>5031</v>
      </c>
      <c r="PD946" t="s">
        <v>5031</v>
      </c>
      <c r="PE946" t="s">
        <v>5031</v>
      </c>
      <c r="PF946" t="s">
        <v>5031</v>
      </c>
      <c r="PG946" t="s">
        <v>5031</v>
      </c>
      <c r="PH946" t="s">
        <v>5031</v>
      </c>
      <c r="PJ946" t="s">
        <v>5030</v>
      </c>
      <c r="PK946" t="s">
        <v>5031</v>
      </c>
      <c r="PL946" t="s">
        <v>5031</v>
      </c>
      <c r="PM946" t="s">
        <v>5031</v>
      </c>
      <c r="PN946" t="s">
        <v>5031</v>
      </c>
      <c r="PO946" t="s">
        <v>5031</v>
      </c>
      <c r="PP946" t="s">
        <v>5031</v>
      </c>
      <c r="PQ946" t="s">
        <v>5031</v>
      </c>
      <c r="PR946" t="s">
        <v>5031</v>
      </c>
      <c r="PS946" t="s">
        <v>5031</v>
      </c>
      <c r="PT946" t="s">
        <v>5031</v>
      </c>
      <c r="PU946" t="s">
        <v>5031</v>
      </c>
      <c r="PV946" t="s">
        <v>5031</v>
      </c>
      <c r="PW946" t="s">
        <v>5031</v>
      </c>
      <c r="PX946" t="s">
        <v>5031</v>
      </c>
      <c r="PY946" t="s">
        <v>5031</v>
      </c>
    </row>
    <row r="947" spans="1:441" x14ac:dyDescent="0.3">
      <c r="A947">
        <v>954</v>
      </c>
      <c r="B947" t="s">
        <v>5618</v>
      </c>
      <c r="C947" t="s">
        <v>1107</v>
      </c>
      <c r="D947" t="s">
        <v>1108</v>
      </c>
      <c r="E947" t="s">
        <v>1104</v>
      </c>
      <c r="F947" t="s">
        <v>1141</v>
      </c>
      <c r="G947" t="s">
        <v>1076</v>
      </c>
      <c r="DI947" t="s">
        <v>1095</v>
      </c>
      <c r="DJ947" t="s">
        <v>5025</v>
      </c>
      <c r="DK947" t="s">
        <v>5025</v>
      </c>
      <c r="DL947" t="s">
        <v>1097</v>
      </c>
      <c r="DM947" t="s">
        <v>1079</v>
      </c>
      <c r="DN947" t="s">
        <v>5023</v>
      </c>
      <c r="IR947" t="s">
        <v>1083</v>
      </c>
      <c r="JD947" t="s">
        <v>1097</v>
      </c>
      <c r="JE947" t="s">
        <v>5640</v>
      </c>
      <c r="JF947" t="s">
        <v>5640</v>
      </c>
      <c r="JG947" t="s">
        <v>1118</v>
      </c>
      <c r="NZ947" t="s">
        <v>1112</v>
      </c>
      <c r="PA947" t="s">
        <v>5030</v>
      </c>
      <c r="PB947" t="s">
        <v>5031</v>
      </c>
      <c r="PC947" t="s">
        <v>5031</v>
      </c>
      <c r="PD947" t="s">
        <v>5031</v>
      </c>
      <c r="PE947" t="s">
        <v>5031</v>
      </c>
      <c r="PF947" t="s">
        <v>5031</v>
      </c>
      <c r="PG947" t="s">
        <v>5031</v>
      </c>
      <c r="PH947" t="s">
        <v>5031</v>
      </c>
      <c r="PJ947" t="s">
        <v>5030</v>
      </c>
      <c r="PK947" t="s">
        <v>5031</v>
      </c>
      <c r="PL947" t="s">
        <v>5031</v>
      </c>
      <c r="PM947" t="s">
        <v>5031</v>
      </c>
      <c r="PN947" t="s">
        <v>5031</v>
      </c>
      <c r="PO947" t="s">
        <v>5031</v>
      </c>
      <c r="PP947" t="s">
        <v>5031</v>
      </c>
      <c r="PQ947" t="s">
        <v>5031</v>
      </c>
      <c r="PR947" t="s">
        <v>5031</v>
      </c>
      <c r="PS947" t="s">
        <v>5031</v>
      </c>
      <c r="PT947" t="s">
        <v>5031</v>
      </c>
      <c r="PU947" t="s">
        <v>5031</v>
      </c>
      <c r="PV947" t="s">
        <v>5031</v>
      </c>
      <c r="PW947" t="s">
        <v>5031</v>
      </c>
      <c r="PX947" t="s">
        <v>5031</v>
      </c>
      <c r="PY947" t="s">
        <v>5031</v>
      </c>
    </row>
    <row r="948" spans="1:441" x14ac:dyDescent="0.3">
      <c r="A948">
        <v>955</v>
      </c>
      <c r="B948" t="s">
        <v>5618</v>
      </c>
      <c r="C948" t="s">
        <v>1107</v>
      </c>
      <c r="D948" t="s">
        <v>1108</v>
      </c>
      <c r="E948" t="s">
        <v>1104</v>
      </c>
      <c r="F948" t="s">
        <v>1141</v>
      </c>
      <c r="G948" t="s">
        <v>1076</v>
      </c>
      <c r="DI948" t="s">
        <v>1095</v>
      </c>
      <c r="DJ948" t="s">
        <v>5025</v>
      </c>
      <c r="DK948" t="s">
        <v>5025</v>
      </c>
      <c r="DL948" t="s">
        <v>1097</v>
      </c>
      <c r="DM948" t="s">
        <v>1079</v>
      </c>
      <c r="DN948" t="s">
        <v>5023</v>
      </c>
      <c r="IR948" t="s">
        <v>1083</v>
      </c>
      <c r="JD948" t="s">
        <v>1097</v>
      </c>
      <c r="JE948" t="s">
        <v>5640</v>
      </c>
      <c r="JF948" t="s">
        <v>5640</v>
      </c>
      <c r="JG948" t="s">
        <v>1118</v>
      </c>
      <c r="NZ948" t="s">
        <v>1112</v>
      </c>
      <c r="PA948" t="s">
        <v>5030</v>
      </c>
      <c r="PB948" t="s">
        <v>5031</v>
      </c>
      <c r="PC948" t="s">
        <v>5031</v>
      </c>
      <c r="PD948" t="s">
        <v>5031</v>
      </c>
      <c r="PE948" t="s">
        <v>5031</v>
      </c>
      <c r="PF948" t="s">
        <v>5031</v>
      </c>
      <c r="PG948" t="s">
        <v>5031</v>
      </c>
      <c r="PH948" t="s">
        <v>5031</v>
      </c>
      <c r="PJ948" t="s">
        <v>5030</v>
      </c>
      <c r="PK948" t="s">
        <v>5031</v>
      </c>
      <c r="PL948" t="s">
        <v>5031</v>
      </c>
      <c r="PM948" t="s">
        <v>5031</v>
      </c>
      <c r="PN948" t="s">
        <v>5031</v>
      </c>
      <c r="PO948" t="s">
        <v>5031</v>
      </c>
      <c r="PP948" t="s">
        <v>5031</v>
      </c>
      <c r="PQ948" t="s">
        <v>5031</v>
      </c>
      <c r="PR948" t="s">
        <v>5031</v>
      </c>
      <c r="PS948" t="s">
        <v>5031</v>
      </c>
      <c r="PT948" t="s">
        <v>5031</v>
      </c>
      <c r="PU948" t="s">
        <v>5031</v>
      </c>
      <c r="PV948" t="s">
        <v>5031</v>
      </c>
      <c r="PW948" t="s">
        <v>5031</v>
      </c>
      <c r="PX948" t="s">
        <v>5031</v>
      </c>
      <c r="PY948" t="s">
        <v>5031</v>
      </c>
    </row>
    <row r="949" spans="1:441" x14ac:dyDescent="0.3">
      <c r="A949">
        <v>956</v>
      </c>
      <c r="B949" t="s">
        <v>5618</v>
      </c>
      <c r="C949" t="s">
        <v>1107</v>
      </c>
      <c r="D949" t="s">
        <v>1108</v>
      </c>
      <c r="E949" t="s">
        <v>1104</v>
      </c>
      <c r="F949" t="s">
        <v>1141</v>
      </c>
      <c r="G949" t="s">
        <v>1076</v>
      </c>
      <c r="DO949" t="s">
        <v>1095</v>
      </c>
      <c r="DP949" t="s">
        <v>5125</v>
      </c>
      <c r="DQ949" t="s">
        <v>5125</v>
      </c>
      <c r="DR949" t="s">
        <v>1097</v>
      </c>
      <c r="DS949" t="s">
        <v>1079</v>
      </c>
      <c r="DT949" t="s">
        <v>5023</v>
      </c>
      <c r="IR949" t="s">
        <v>1083</v>
      </c>
      <c r="JD949" t="s">
        <v>1097</v>
      </c>
      <c r="JE949" t="s">
        <v>5640</v>
      </c>
      <c r="JF949" t="s">
        <v>5640</v>
      </c>
      <c r="JG949" t="s">
        <v>1118</v>
      </c>
      <c r="NZ949" t="s">
        <v>1112</v>
      </c>
      <c r="PA949" t="s">
        <v>5030</v>
      </c>
      <c r="PB949" t="s">
        <v>5031</v>
      </c>
      <c r="PC949" t="s">
        <v>5031</v>
      </c>
      <c r="PD949" t="s">
        <v>5031</v>
      </c>
      <c r="PE949" t="s">
        <v>5031</v>
      </c>
      <c r="PF949" t="s">
        <v>5031</v>
      </c>
      <c r="PG949" t="s">
        <v>5031</v>
      </c>
      <c r="PH949" t="s">
        <v>5031</v>
      </c>
      <c r="PJ949" t="s">
        <v>5030</v>
      </c>
      <c r="PK949" t="s">
        <v>5031</v>
      </c>
      <c r="PL949" t="s">
        <v>5031</v>
      </c>
      <c r="PM949" t="s">
        <v>5031</v>
      </c>
      <c r="PN949" t="s">
        <v>5031</v>
      </c>
      <c r="PO949" t="s">
        <v>5031</v>
      </c>
      <c r="PP949" t="s">
        <v>5031</v>
      </c>
      <c r="PQ949" t="s">
        <v>5031</v>
      </c>
      <c r="PR949" t="s">
        <v>5031</v>
      </c>
      <c r="PS949" t="s">
        <v>5031</v>
      </c>
      <c r="PT949" t="s">
        <v>5031</v>
      </c>
      <c r="PU949" t="s">
        <v>5031</v>
      </c>
      <c r="PV949" t="s">
        <v>5031</v>
      </c>
      <c r="PW949" t="s">
        <v>5031</v>
      </c>
      <c r="PX949" t="s">
        <v>5031</v>
      </c>
      <c r="PY949" t="s">
        <v>5031</v>
      </c>
    </row>
    <row r="950" spans="1:441" x14ac:dyDescent="0.3">
      <c r="A950">
        <v>957</v>
      </c>
      <c r="B950" t="s">
        <v>5618</v>
      </c>
      <c r="C950" t="s">
        <v>1107</v>
      </c>
      <c r="D950" t="s">
        <v>1108</v>
      </c>
      <c r="E950" t="s">
        <v>1104</v>
      </c>
      <c r="F950" t="s">
        <v>1141</v>
      </c>
      <c r="G950" t="s">
        <v>1076</v>
      </c>
      <c r="DO950" t="s">
        <v>1095</v>
      </c>
      <c r="DP950" t="s">
        <v>5041</v>
      </c>
      <c r="DQ950" t="s">
        <v>5041</v>
      </c>
      <c r="DR950" t="s">
        <v>1097</v>
      </c>
      <c r="DS950" t="s">
        <v>1079</v>
      </c>
      <c r="DT950" t="s">
        <v>5026</v>
      </c>
      <c r="IR950" t="s">
        <v>1083</v>
      </c>
      <c r="JD950" t="s">
        <v>1097</v>
      </c>
      <c r="JE950" t="s">
        <v>5640</v>
      </c>
      <c r="JF950" t="s">
        <v>5640</v>
      </c>
      <c r="JG950" t="s">
        <v>1085</v>
      </c>
      <c r="NZ950" t="s">
        <v>1112</v>
      </c>
      <c r="PA950" t="s">
        <v>5030</v>
      </c>
      <c r="PB950" t="s">
        <v>5031</v>
      </c>
      <c r="PC950" t="s">
        <v>5031</v>
      </c>
      <c r="PD950" t="s">
        <v>5031</v>
      </c>
      <c r="PE950" t="s">
        <v>5031</v>
      </c>
      <c r="PF950" t="s">
        <v>5031</v>
      </c>
      <c r="PG950" t="s">
        <v>5031</v>
      </c>
      <c r="PH950" t="s">
        <v>5031</v>
      </c>
      <c r="PJ950" t="s">
        <v>5030</v>
      </c>
      <c r="PK950" t="s">
        <v>5031</v>
      </c>
      <c r="PL950" t="s">
        <v>5031</v>
      </c>
      <c r="PM950" t="s">
        <v>5031</v>
      </c>
      <c r="PN950" t="s">
        <v>5031</v>
      </c>
      <c r="PO950" t="s">
        <v>5031</v>
      </c>
      <c r="PP950" t="s">
        <v>5031</v>
      </c>
      <c r="PQ950" t="s">
        <v>5031</v>
      </c>
      <c r="PR950" t="s">
        <v>5031</v>
      </c>
      <c r="PS950" t="s">
        <v>5031</v>
      </c>
      <c r="PT950" t="s">
        <v>5031</v>
      </c>
      <c r="PU950" t="s">
        <v>5031</v>
      </c>
      <c r="PV950" t="s">
        <v>5031</v>
      </c>
      <c r="PW950" t="s">
        <v>5031</v>
      </c>
      <c r="PX950" t="s">
        <v>5031</v>
      </c>
      <c r="PY950" t="s">
        <v>5031</v>
      </c>
    </row>
    <row r="951" spans="1:441" x14ac:dyDescent="0.3">
      <c r="A951">
        <v>958</v>
      </c>
      <c r="B951" t="s">
        <v>5618</v>
      </c>
      <c r="C951" t="s">
        <v>1107</v>
      </c>
      <c r="D951" t="s">
        <v>1108</v>
      </c>
      <c r="E951" t="s">
        <v>1104</v>
      </c>
      <c r="F951" t="s">
        <v>1141</v>
      </c>
      <c r="G951" t="s">
        <v>1076</v>
      </c>
      <c r="DO951" t="s">
        <v>1095</v>
      </c>
      <c r="DP951" t="s">
        <v>5125</v>
      </c>
      <c r="DQ951" t="s">
        <v>5125</v>
      </c>
      <c r="DR951" t="s">
        <v>1097</v>
      </c>
      <c r="DS951" t="s">
        <v>1079</v>
      </c>
      <c r="DT951" t="s">
        <v>5026</v>
      </c>
      <c r="IR951" t="s">
        <v>1083</v>
      </c>
      <c r="JD951" t="s">
        <v>1097</v>
      </c>
      <c r="JE951" t="s">
        <v>5640</v>
      </c>
      <c r="JF951" t="s">
        <v>5640</v>
      </c>
      <c r="JG951" t="s">
        <v>1118</v>
      </c>
      <c r="NZ951" t="s">
        <v>1112</v>
      </c>
      <c r="PA951" t="s">
        <v>5030</v>
      </c>
      <c r="PB951" t="s">
        <v>5031</v>
      </c>
      <c r="PC951" t="s">
        <v>5031</v>
      </c>
      <c r="PD951" t="s">
        <v>5031</v>
      </c>
      <c r="PE951" t="s">
        <v>5031</v>
      </c>
      <c r="PF951" t="s">
        <v>5031</v>
      </c>
      <c r="PG951" t="s">
        <v>5031</v>
      </c>
      <c r="PH951" t="s">
        <v>5031</v>
      </c>
      <c r="PJ951" t="s">
        <v>5030</v>
      </c>
      <c r="PK951" t="s">
        <v>5031</v>
      </c>
      <c r="PL951" t="s">
        <v>5031</v>
      </c>
      <c r="PM951" t="s">
        <v>5031</v>
      </c>
      <c r="PN951" t="s">
        <v>5031</v>
      </c>
      <c r="PO951" t="s">
        <v>5031</v>
      </c>
      <c r="PP951" t="s">
        <v>5031</v>
      </c>
      <c r="PQ951" t="s">
        <v>5031</v>
      </c>
      <c r="PR951" t="s">
        <v>5031</v>
      </c>
      <c r="PS951" t="s">
        <v>5031</v>
      </c>
      <c r="PT951" t="s">
        <v>5031</v>
      </c>
      <c r="PU951" t="s">
        <v>5031</v>
      </c>
      <c r="PV951" t="s">
        <v>5031</v>
      </c>
      <c r="PW951" t="s">
        <v>5031</v>
      </c>
      <c r="PX951" t="s">
        <v>5031</v>
      </c>
      <c r="PY951" t="s">
        <v>5031</v>
      </c>
    </row>
    <row r="952" spans="1:441" x14ac:dyDescent="0.3">
      <c r="A952">
        <v>959</v>
      </c>
      <c r="B952" t="s">
        <v>5618</v>
      </c>
      <c r="C952" t="s">
        <v>1107</v>
      </c>
      <c r="D952" t="s">
        <v>1108</v>
      </c>
      <c r="E952" t="s">
        <v>1104</v>
      </c>
      <c r="F952" t="s">
        <v>1141</v>
      </c>
      <c r="G952" t="s">
        <v>1076</v>
      </c>
      <c r="DO952" t="s">
        <v>1095</v>
      </c>
      <c r="DP952" t="s">
        <v>5125</v>
      </c>
      <c r="DQ952" t="s">
        <v>5125</v>
      </c>
      <c r="DR952" t="s">
        <v>1097</v>
      </c>
      <c r="DS952" t="s">
        <v>1079</v>
      </c>
      <c r="DT952" t="s">
        <v>5026</v>
      </c>
      <c r="IR952" t="s">
        <v>1083</v>
      </c>
      <c r="JD952" t="s">
        <v>1097</v>
      </c>
      <c r="JE952" t="s">
        <v>5640</v>
      </c>
      <c r="JF952" t="s">
        <v>5640</v>
      </c>
      <c r="JG952" t="s">
        <v>1118</v>
      </c>
      <c r="NZ952" t="s">
        <v>1112</v>
      </c>
      <c r="PA952" t="s">
        <v>5030</v>
      </c>
      <c r="PB952" t="s">
        <v>5031</v>
      </c>
      <c r="PC952" t="s">
        <v>5031</v>
      </c>
      <c r="PD952" t="s">
        <v>5031</v>
      </c>
      <c r="PE952" t="s">
        <v>5031</v>
      </c>
      <c r="PF952" t="s">
        <v>5031</v>
      </c>
      <c r="PG952" t="s">
        <v>5031</v>
      </c>
      <c r="PH952" t="s">
        <v>5031</v>
      </c>
      <c r="PJ952" t="s">
        <v>5030</v>
      </c>
      <c r="PK952" t="s">
        <v>5031</v>
      </c>
      <c r="PL952" t="s">
        <v>5031</v>
      </c>
      <c r="PM952" t="s">
        <v>5031</v>
      </c>
      <c r="PN952" t="s">
        <v>5031</v>
      </c>
      <c r="PO952" t="s">
        <v>5031</v>
      </c>
      <c r="PP952" t="s">
        <v>5031</v>
      </c>
      <c r="PQ952" t="s">
        <v>5031</v>
      </c>
      <c r="PR952" t="s">
        <v>5031</v>
      </c>
      <c r="PS952" t="s">
        <v>5031</v>
      </c>
      <c r="PT952" t="s">
        <v>5031</v>
      </c>
      <c r="PU952" t="s">
        <v>5031</v>
      </c>
      <c r="PV952" t="s">
        <v>5031</v>
      </c>
      <c r="PW952" t="s">
        <v>5031</v>
      </c>
      <c r="PX952" t="s">
        <v>5031</v>
      </c>
      <c r="PY952" t="s">
        <v>5031</v>
      </c>
    </row>
    <row r="953" spans="1:441" x14ac:dyDescent="0.3">
      <c r="A953">
        <v>960</v>
      </c>
      <c r="B953" t="s">
        <v>5618</v>
      </c>
      <c r="C953" t="s">
        <v>1107</v>
      </c>
      <c r="D953" t="s">
        <v>1108</v>
      </c>
      <c r="E953" t="s">
        <v>1104</v>
      </c>
      <c r="F953" t="s">
        <v>1141</v>
      </c>
      <c r="G953" t="s">
        <v>1076</v>
      </c>
      <c r="DU953" t="s">
        <v>1095</v>
      </c>
      <c r="DV953" t="s">
        <v>5035</v>
      </c>
      <c r="DW953" t="s">
        <v>5035</v>
      </c>
      <c r="DX953" t="s">
        <v>1097</v>
      </c>
      <c r="DY953" t="s">
        <v>1097</v>
      </c>
      <c r="DZ953" t="s">
        <v>5023</v>
      </c>
      <c r="IR953" t="s">
        <v>1083</v>
      </c>
      <c r="JD953" t="s">
        <v>1097</v>
      </c>
      <c r="JE953" t="s">
        <v>5640</v>
      </c>
      <c r="JF953" t="s">
        <v>5640</v>
      </c>
      <c r="JG953" t="s">
        <v>1118</v>
      </c>
      <c r="NZ953" t="s">
        <v>1112</v>
      </c>
      <c r="PA953" t="s">
        <v>5030</v>
      </c>
      <c r="PB953" t="s">
        <v>5031</v>
      </c>
      <c r="PC953" t="s">
        <v>5031</v>
      </c>
      <c r="PD953" t="s">
        <v>5031</v>
      </c>
      <c r="PE953" t="s">
        <v>5031</v>
      </c>
      <c r="PF953" t="s">
        <v>5031</v>
      </c>
      <c r="PG953" t="s">
        <v>5031</v>
      </c>
      <c r="PH953" t="s">
        <v>5031</v>
      </c>
      <c r="PJ953" t="s">
        <v>5030</v>
      </c>
      <c r="PK953" t="s">
        <v>5031</v>
      </c>
      <c r="PL953" t="s">
        <v>5031</v>
      </c>
      <c r="PM953" t="s">
        <v>5031</v>
      </c>
      <c r="PN953" t="s">
        <v>5031</v>
      </c>
      <c r="PO953" t="s">
        <v>5031</v>
      </c>
      <c r="PP953" t="s">
        <v>5031</v>
      </c>
      <c r="PQ953" t="s">
        <v>5031</v>
      </c>
      <c r="PR953" t="s">
        <v>5031</v>
      </c>
      <c r="PS953" t="s">
        <v>5031</v>
      </c>
      <c r="PT953" t="s">
        <v>5031</v>
      </c>
      <c r="PU953" t="s">
        <v>5031</v>
      </c>
      <c r="PV953" t="s">
        <v>5031</v>
      </c>
      <c r="PW953" t="s">
        <v>5031</v>
      </c>
      <c r="PX953" t="s">
        <v>5031</v>
      </c>
      <c r="PY953" t="s">
        <v>5031</v>
      </c>
    </row>
    <row r="954" spans="1:441" x14ac:dyDescent="0.3">
      <c r="A954">
        <v>961</v>
      </c>
      <c r="B954" t="s">
        <v>5618</v>
      </c>
      <c r="C954" t="s">
        <v>1107</v>
      </c>
      <c r="D954" t="s">
        <v>1108</v>
      </c>
      <c r="E954" t="s">
        <v>1104</v>
      </c>
      <c r="F954" t="s">
        <v>1141</v>
      </c>
      <c r="G954" t="s">
        <v>1076</v>
      </c>
      <c r="DU954" t="s">
        <v>1095</v>
      </c>
      <c r="DV954" t="s">
        <v>5117</v>
      </c>
      <c r="DW954" t="s">
        <v>5117</v>
      </c>
      <c r="DX954" t="s">
        <v>1097</v>
      </c>
      <c r="DY954" t="s">
        <v>1079</v>
      </c>
      <c r="DZ954" t="s">
        <v>5023</v>
      </c>
      <c r="IR954" t="s">
        <v>1083</v>
      </c>
      <c r="JD954" t="s">
        <v>1097</v>
      </c>
      <c r="JE954" t="s">
        <v>5647</v>
      </c>
      <c r="JF954" t="s">
        <v>5647</v>
      </c>
      <c r="JG954" t="s">
        <v>1118</v>
      </c>
      <c r="NZ954" t="s">
        <v>1112</v>
      </c>
      <c r="PA954" t="s">
        <v>5030</v>
      </c>
      <c r="PB954" t="s">
        <v>5031</v>
      </c>
      <c r="PC954" t="s">
        <v>5031</v>
      </c>
      <c r="PD954" t="s">
        <v>5031</v>
      </c>
      <c r="PE954" t="s">
        <v>5031</v>
      </c>
      <c r="PF954" t="s">
        <v>5031</v>
      </c>
      <c r="PG954" t="s">
        <v>5031</v>
      </c>
      <c r="PH954" t="s">
        <v>5031</v>
      </c>
      <c r="PJ954" t="s">
        <v>5030</v>
      </c>
      <c r="PK954" t="s">
        <v>5031</v>
      </c>
      <c r="PL954" t="s">
        <v>5031</v>
      </c>
      <c r="PM954" t="s">
        <v>5031</v>
      </c>
      <c r="PN954" t="s">
        <v>5031</v>
      </c>
      <c r="PO954" t="s">
        <v>5031</v>
      </c>
      <c r="PP954" t="s">
        <v>5031</v>
      </c>
      <c r="PQ954" t="s">
        <v>5031</v>
      </c>
      <c r="PR954" t="s">
        <v>5031</v>
      </c>
      <c r="PS954" t="s">
        <v>5031</v>
      </c>
      <c r="PT954" t="s">
        <v>5031</v>
      </c>
      <c r="PU954" t="s">
        <v>5031</v>
      </c>
      <c r="PV954" t="s">
        <v>5031</v>
      </c>
      <c r="PW954" t="s">
        <v>5031</v>
      </c>
      <c r="PX954" t="s">
        <v>5031</v>
      </c>
      <c r="PY954" t="s">
        <v>5031</v>
      </c>
    </row>
    <row r="955" spans="1:441" x14ac:dyDescent="0.3">
      <c r="A955">
        <v>962</v>
      </c>
      <c r="B955" t="s">
        <v>5618</v>
      </c>
      <c r="C955" t="s">
        <v>1107</v>
      </c>
      <c r="D955" t="s">
        <v>1108</v>
      </c>
      <c r="E955" t="s">
        <v>1104</v>
      </c>
      <c r="F955" t="s">
        <v>1141</v>
      </c>
      <c r="G955" t="s">
        <v>1076</v>
      </c>
      <c r="DU955" t="s">
        <v>1095</v>
      </c>
      <c r="DV955" t="s">
        <v>5117</v>
      </c>
      <c r="DW955" t="s">
        <v>5117</v>
      </c>
      <c r="DX955" t="s">
        <v>1097</v>
      </c>
      <c r="DY955" t="s">
        <v>1079</v>
      </c>
      <c r="DZ955" t="s">
        <v>5021</v>
      </c>
      <c r="IR955" t="s">
        <v>1083</v>
      </c>
      <c r="JD955" t="s">
        <v>1097</v>
      </c>
      <c r="JE955" t="s">
        <v>5640</v>
      </c>
      <c r="JF955" t="s">
        <v>5640</v>
      </c>
      <c r="JG955" t="s">
        <v>1118</v>
      </c>
      <c r="NZ955" t="s">
        <v>1112</v>
      </c>
      <c r="PA955" t="s">
        <v>5030</v>
      </c>
      <c r="PB955" t="s">
        <v>5031</v>
      </c>
      <c r="PC955" t="s">
        <v>5031</v>
      </c>
      <c r="PD955" t="s">
        <v>5031</v>
      </c>
      <c r="PE955" t="s">
        <v>5031</v>
      </c>
      <c r="PF955" t="s">
        <v>5031</v>
      </c>
      <c r="PG955" t="s">
        <v>5031</v>
      </c>
      <c r="PH955" t="s">
        <v>5031</v>
      </c>
      <c r="PJ955" t="s">
        <v>5030</v>
      </c>
      <c r="PK955" t="s">
        <v>5031</v>
      </c>
      <c r="PL955" t="s">
        <v>5031</v>
      </c>
      <c r="PM955" t="s">
        <v>5031</v>
      </c>
      <c r="PN955" t="s">
        <v>5031</v>
      </c>
      <c r="PO955" t="s">
        <v>5031</v>
      </c>
      <c r="PP955" t="s">
        <v>5031</v>
      </c>
      <c r="PQ955" t="s">
        <v>5031</v>
      </c>
      <c r="PR955" t="s">
        <v>5031</v>
      </c>
      <c r="PS955" t="s">
        <v>5031</v>
      </c>
      <c r="PT955" t="s">
        <v>5031</v>
      </c>
      <c r="PU955" t="s">
        <v>5031</v>
      </c>
      <c r="PV955" t="s">
        <v>5031</v>
      </c>
      <c r="PW955" t="s">
        <v>5031</v>
      </c>
      <c r="PX955" t="s">
        <v>5031</v>
      </c>
      <c r="PY955" t="s">
        <v>5031</v>
      </c>
    </row>
    <row r="956" spans="1:441" x14ac:dyDescent="0.3">
      <c r="A956">
        <v>963</v>
      </c>
      <c r="B956" t="s">
        <v>5618</v>
      </c>
      <c r="C956" t="s">
        <v>1107</v>
      </c>
      <c r="D956" t="s">
        <v>1108</v>
      </c>
      <c r="E956" t="s">
        <v>1104</v>
      </c>
      <c r="F956" t="s">
        <v>1141</v>
      </c>
      <c r="G956" t="s">
        <v>1076</v>
      </c>
      <c r="DU956" t="s">
        <v>1095</v>
      </c>
      <c r="DV956" t="s">
        <v>5035</v>
      </c>
      <c r="DW956" t="s">
        <v>5035</v>
      </c>
      <c r="DX956" t="s">
        <v>1097</v>
      </c>
      <c r="DY956" t="s">
        <v>1079</v>
      </c>
      <c r="DZ956" t="s">
        <v>5021</v>
      </c>
      <c r="IR956" t="s">
        <v>1083</v>
      </c>
      <c r="JD956" t="s">
        <v>1097</v>
      </c>
      <c r="JE956" t="s">
        <v>5640</v>
      </c>
      <c r="JF956" t="s">
        <v>5640</v>
      </c>
      <c r="JG956" t="s">
        <v>1118</v>
      </c>
      <c r="NZ956" t="s">
        <v>1112</v>
      </c>
      <c r="PA956" t="s">
        <v>5030</v>
      </c>
      <c r="PB956" t="s">
        <v>5031</v>
      </c>
      <c r="PC956" t="s">
        <v>5031</v>
      </c>
      <c r="PD956" t="s">
        <v>5031</v>
      </c>
      <c r="PE956" t="s">
        <v>5031</v>
      </c>
      <c r="PF956" t="s">
        <v>5031</v>
      </c>
      <c r="PG956" t="s">
        <v>5031</v>
      </c>
      <c r="PH956" t="s">
        <v>5031</v>
      </c>
      <c r="PJ956" t="s">
        <v>5030</v>
      </c>
      <c r="PK956" t="s">
        <v>5031</v>
      </c>
      <c r="PL956" t="s">
        <v>5031</v>
      </c>
      <c r="PM956" t="s">
        <v>5031</v>
      </c>
      <c r="PN956" t="s">
        <v>5031</v>
      </c>
      <c r="PO956" t="s">
        <v>5031</v>
      </c>
      <c r="PP956" t="s">
        <v>5031</v>
      </c>
      <c r="PQ956" t="s">
        <v>5031</v>
      </c>
      <c r="PR956" t="s">
        <v>5031</v>
      </c>
      <c r="PS956" t="s">
        <v>5031</v>
      </c>
      <c r="PT956" t="s">
        <v>5031</v>
      </c>
      <c r="PU956" t="s">
        <v>5031</v>
      </c>
      <c r="PV956" t="s">
        <v>5031</v>
      </c>
      <c r="PW956" t="s">
        <v>5031</v>
      </c>
      <c r="PX956" t="s">
        <v>5031</v>
      </c>
      <c r="PY956" t="s">
        <v>5031</v>
      </c>
    </row>
    <row r="957" spans="1:441" x14ac:dyDescent="0.3">
      <c r="A957">
        <v>964</v>
      </c>
      <c r="B957" t="s">
        <v>5618</v>
      </c>
      <c r="C957" t="s">
        <v>1107</v>
      </c>
      <c r="D957" t="s">
        <v>1108</v>
      </c>
      <c r="E957" t="s">
        <v>1104</v>
      </c>
      <c r="F957" t="s">
        <v>1141</v>
      </c>
      <c r="G957" t="s">
        <v>1076</v>
      </c>
      <c r="EA957" t="s">
        <v>1095</v>
      </c>
      <c r="EB957" t="s">
        <v>5055</v>
      </c>
      <c r="EC957" t="s">
        <v>5055</v>
      </c>
      <c r="ED957" t="s">
        <v>1097</v>
      </c>
      <c r="EE957" t="s">
        <v>1079</v>
      </c>
      <c r="EF957" t="s">
        <v>5026</v>
      </c>
      <c r="IR957" t="s">
        <v>1121</v>
      </c>
      <c r="JD957" t="s">
        <v>1097</v>
      </c>
      <c r="JE957" t="s">
        <v>5640</v>
      </c>
      <c r="JF957" t="s">
        <v>5640</v>
      </c>
      <c r="JG957" t="s">
        <v>1085</v>
      </c>
      <c r="NZ957" t="s">
        <v>1112</v>
      </c>
      <c r="PA957" t="s">
        <v>5030</v>
      </c>
      <c r="PB957" t="s">
        <v>5031</v>
      </c>
      <c r="PC957" t="s">
        <v>5031</v>
      </c>
      <c r="PD957" t="s">
        <v>5031</v>
      </c>
      <c r="PE957" t="s">
        <v>5031</v>
      </c>
      <c r="PF957" t="s">
        <v>5031</v>
      </c>
      <c r="PG957" t="s">
        <v>5031</v>
      </c>
      <c r="PH957" t="s">
        <v>5031</v>
      </c>
      <c r="PJ957" t="s">
        <v>5030</v>
      </c>
      <c r="PK957" t="s">
        <v>5031</v>
      </c>
      <c r="PL957" t="s">
        <v>5031</v>
      </c>
      <c r="PM957" t="s">
        <v>5031</v>
      </c>
      <c r="PN957" t="s">
        <v>5031</v>
      </c>
      <c r="PO957" t="s">
        <v>5031</v>
      </c>
      <c r="PP957" t="s">
        <v>5031</v>
      </c>
      <c r="PQ957" t="s">
        <v>5031</v>
      </c>
      <c r="PR957" t="s">
        <v>5031</v>
      </c>
      <c r="PS957" t="s">
        <v>5031</v>
      </c>
      <c r="PT957" t="s">
        <v>5031</v>
      </c>
      <c r="PU957" t="s">
        <v>5031</v>
      </c>
      <c r="PV957" t="s">
        <v>5031</v>
      </c>
      <c r="PW957" t="s">
        <v>5031</v>
      </c>
      <c r="PX957" t="s">
        <v>5031</v>
      </c>
      <c r="PY957" t="s">
        <v>5031</v>
      </c>
    </row>
    <row r="958" spans="1:441" x14ac:dyDescent="0.3">
      <c r="A958">
        <v>965</v>
      </c>
      <c r="B958" t="s">
        <v>5618</v>
      </c>
      <c r="C958" t="s">
        <v>1107</v>
      </c>
      <c r="D958" t="s">
        <v>1108</v>
      </c>
      <c r="E958" t="s">
        <v>1104</v>
      </c>
      <c r="F958" t="s">
        <v>1141</v>
      </c>
      <c r="G958" t="s">
        <v>1076</v>
      </c>
      <c r="EA958" t="s">
        <v>1095</v>
      </c>
      <c r="EB958" t="s">
        <v>5055</v>
      </c>
      <c r="EC958" t="s">
        <v>5055</v>
      </c>
      <c r="ED958" t="s">
        <v>1097</v>
      </c>
      <c r="EE958" t="s">
        <v>1079</v>
      </c>
      <c r="EF958" t="s">
        <v>5045</v>
      </c>
      <c r="IR958" t="s">
        <v>1121</v>
      </c>
      <c r="JD958" t="s">
        <v>1097</v>
      </c>
      <c r="JE958" t="s">
        <v>5640</v>
      </c>
      <c r="JF958" t="s">
        <v>5640</v>
      </c>
      <c r="JG958" t="s">
        <v>1085</v>
      </c>
      <c r="NZ958" t="s">
        <v>1112</v>
      </c>
      <c r="PA958" t="s">
        <v>5030</v>
      </c>
      <c r="PB958" t="s">
        <v>5031</v>
      </c>
      <c r="PC958" t="s">
        <v>5031</v>
      </c>
      <c r="PD958" t="s">
        <v>5031</v>
      </c>
      <c r="PE958" t="s">
        <v>5031</v>
      </c>
      <c r="PF958" t="s">
        <v>5031</v>
      </c>
      <c r="PG958" t="s">
        <v>5031</v>
      </c>
      <c r="PH958" t="s">
        <v>5031</v>
      </c>
      <c r="PJ958" t="s">
        <v>5030</v>
      </c>
      <c r="PK958" t="s">
        <v>5031</v>
      </c>
      <c r="PL958" t="s">
        <v>5031</v>
      </c>
      <c r="PM958" t="s">
        <v>5031</v>
      </c>
      <c r="PN958" t="s">
        <v>5031</v>
      </c>
      <c r="PO958" t="s">
        <v>5031</v>
      </c>
      <c r="PP958" t="s">
        <v>5031</v>
      </c>
      <c r="PQ958" t="s">
        <v>5031</v>
      </c>
      <c r="PR958" t="s">
        <v>5031</v>
      </c>
      <c r="PS958" t="s">
        <v>5031</v>
      </c>
      <c r="PT958" t="s">
        <v>5031</v>
      </c>
      <c r="PU958" t="s">
        <v>5031</v>
      </c>
      <c r="PV958" t="s">
        <v>5031</v>
      </c>
      <c r="PW958" t="s">
        <v>5031</v>
      </c>
      <c r="PX958" t="s">
        <v>5031</v>
      </c>
      <c r="PY958" t="s">
        <v>5031</v>
      </c>
    </row>
    <row r="959" spans="1:441" x14ac:dyDescent="0.3">
      <c r="A959">
        <v>966</v>
      </c>
      <c r="B959" t="s">
        <v>5618</v>
      </c>
      <c r="C959" t="s">
        <v>1107</v>
      </c>
      <c r="D959" t="s">
        <v>1108</v>
      </c>
      <c r="E959" t="s">
        <v>1104</v>
      </c>
      <c r="F959" t="s">
        <v>1141</v>
      </c>
      <c r="G959" t="s">
        <v>1076</v>
      </c>
      <c r="EA959" t="s">
        <v>1095</v>
      </c>
      <c r="EB959" t="s">
        <v>5055</v>
      </c>
      <c r="EC959" t="s">
        <v>5055</v>
      </c>
      <c r="ED959" t="s">
        <v>1097</v>
      </c>
      <c r="EE959" t="s">
        <v>1079</v>
      </c>
      <c r="EF959" t="s">
        <v>5023</v>
      </c>
      <c r="IR959" t="s">
        <v>1083</v>
      </c>
      <c r="JD959" t="s">
        <v>1097</v>
      </c>
      <c r="JE959" t="s">
        <v>5640</v>
      </c>
      <c r="JF959" t="s">
        <v>5640</v>
      </c>
      <c r="JG959" t="s">
        <v>1118</v>
      </c>
      <c r="NZ959" t="s">
        <v>1112</v>
      </c>
      <c r="PA959" t="s">
        <v>5030</v>
      </c>
      <c r="PB959" t="s">
        <v>5031</v>
      </c>
      <c r="PC959" t="s">
        <v>5031</v>
      </c>
      <c r="PD959" t="s">
        <v>5031</v>
      </c>
      <c r="PE959" t="s">
        <v>5031</v>
      </c>
      <c r="PF959" t="s">
        <v>5031</v>
      </c>
      <c r="PG959" t="s">
        <v>5031</v>
      </c>
      <c r="PH959" t="s">
        <v>5031</v>
      </c>
      <c r="PJ959" t="s">
        <v>5030</v>
      </c>
      <c r="PK959" t="s">
        <v>5031</v>
      </c>
      <c r="PL959" t="s">
        <v>5031</v>
      </c>
      <c r="PM959" t="s">
        <v>5031</v>
      </c>
      <c r="PN959" t="s">
        <v>5031</v>
      </c>
      <c r="PO959" t="s">
        <v>5031</v>
      </c>
      <c r="PP959" t="s">
        <v>5031</v>
      </c>
      <c r="PQ959" t="s">
        <v>5031</v>
      </c>
      <c r="PR959" t="s">
        <v>5031</v>
      </c>
      <c r="PS959" t="s">
        <v>5031</v>
      </c>
      <c r="PT959" t="s">
        <v>5031</v>
      </c>
      <c r="PU959" t="s">
        <v>5031</v>
      </c>
      <c r="PV959" t="s">
        <v>5031</v>
      </c>
      <c r="PW959" t="s">
        <v>5031</v>
      </c>
      <c r="PX959" t="s">
        <v>5031</v>
      </c>
      <c r="PY959" t="s">
        <v>5031</v>
      </c>
    </row>
    <row r="960" spans="1:441" x14ac:dyDescent="0.3">
      <c r="A960">
        <v>967</v>
      </c>
      <c r="B960" t="s">
        <v>5618</v>
      </c>
      <c r="C960" t="s">
        <v>1107</v>
      </c>
      <c r="D960" t="s">
        <v>1108</v>
      </c>
      <c r="E960" t="s">
        <v>1104</v>
      </c>
      <c r="F960" t="s">
        <v>1141</v>
      </c>
      <c r="G960" t="s">
        <v>1076</v>
      </c>
      <c r="EA960" t="s">
        <v>1077</v>
      </c>
      <c r="EB960" t="s">
        <v>5055</v>
      </c>
      <c r="EC960" t="s">
        <v>5055</v>
      </c>
      <c r="ED960" t="s">
        <v>1097</v>
      </c>
      <c r="EE960" t="s">
        <v>1079</v>
      </c>
      <c r="EF960" t="s">
        <v>5023</v>
      </c>
      <c r="IR960" t="s">
        <v>1121</v>
      </c>
      <c r="JD960" t="s">
        <v>1097</v>
      </c>
      <c r="JE960" t="s">
        <v>5640</v>
      </c>
      <c r="JF960" t="s">
        <v>5640</v>
      </c>
      <c r="JG960" t="s">
        <v>1085</v>
      </c>
      <c r="NZ960" t="s">
        <v>1112</v>
      </c>
      <c r="PA960" t="s">
        <v>5030</v>
      </c>
      <c r="PB960" t="s">
        <v>5031</v>
      </c>
      <c r="PC960" t="s">
        <v>5031</v>
      </c>
      <c r="PD960" t="s">
        <v>5031</v>
      </c>
      <c r="PE960" t="s">
        <v>5031</v>
      </c>
      <c r="PF960" t="s">
        <v>5031</v>
      </c>
      <c r="PG960" t="s">
        <v>5031</v>
      </c>
      <c r="PH960" t="s">
        <v>5031</v>
      </c>
      <c r="PJ960" t="s">
        <v>5030</v>
      </c>
      <c r="PK960" t="s">
        <v>5031</v>
      </c>
      <c r="PL960" t="s">
        <v>5031</v>
      </c>
      <c r="PM960" t="s">
        <v>5031</v>
      </c>
      <c r="PN960" t="s">
        <v>5031</v>
      </c>
      <c r="PO960" t="s">
        <v>5031</v>
      </c>
      <c r="PP960" t="s">
        <v>5031</v>
      </c>
      <c r="PQ960" t="s">
        <v>5031</v>
      </c>
      <c r="PR960" t="s">
        <v>5031</v>
      </c>
      <c r="PS960" t="s">
        <v>5031</v>
      </c>
      <c r="PT960" t="s">
        <v>5031</v>
      </c>
      <c r="PU960" t="s">
        <v>5031</v>
      </c>
      <c r="PV960" t="s">
        <v>5031</v>
      </c>
      <c r="PW960" t="s">
        <v>5031</v>
      </c>
      <c r="PX960" t="s">
        <v>5031</v>
      </c>
      <c r="PY960" t="s">
        <v>5031</v>
      </c>
    </row>
    <row r="961" spans="1:441" x14ac:dyDescent="0.3">
      <c r="A961">
        <v>968</v>
      </c>
      <c r="B961" t="s">
        <v>5618</v>
      </c>
      <c r="C961" t="s">
        <v>1107</v>
      </c>
      <c r="D961" t="s">
        <v>1108</v>
      </c>
      <c r="E961" t="s">
        <v>1104</v>
      </c>
      <c r="F961" t="s">
        <v>1141</v>
      </c>
      <c r="G961" t="s">
        <v>1076</v>
      </c>
      <c r="HC961" t="s">
        <v>1095</v>
      </c>
      <c r="HD961" t="s">
        <v>5119</v>
      </c>
      <c r="HE961" t="s">
        <v>5119</v>
      </c>
      <c r="PA961" t="s">
        <v>5030</v>
      </c>
      <c r="PB961" t="s">
        <v>5031</v>
      </c>
      <c r="PC961" t="s">
        <v>5031</v>
      </c>
      <c r="PD961" t="s">
        <v>5031</v>
      </c>
      <c r="PE961" t="s">
        <v>5031</v>
      </c>
      <c r="PF961" t="s">
        <v>5031</v>
      </c>
      <c r="PG961" t="s">
        <v>5031</v>
      </c>
      <c r="PH961" t="s">
        <v>5031</v>
      </c>
      <c r="PJ961" t="s">
        <v>5030</v>
      </c>
      <c r="PK961" t="s">
        <v>5031</v>
      </c>
      <c r="PL961" t="s">
        <v>5031</v>
      </c>
      <c r="PM961" t="s">
        <v>5031</v>
      </c>
      <c r="PN961" t="s">
        <v>5031</v>
      </c>
      <c r="PO961" t="s">
        <v>5031</v>
      </c>
      <c r="PP961" t="s">
        <v>5031</v>
      </c>
      <c r="PQ961" t="s">
        <v>5031</v>
      </c>
      <c r="PR961" t="s">
        <v>5031</v>
      </c>
      <c r="PS961" t="s">
        <v>5031</v>
      </c>
      <c r="PT961" t="s">
        <v>5031</v>
      </c>
      <c r="PU961" t="s">
        <v>5031</v>
      </c>
      <c r="PV961" t="s">
        <v>5031</v>
      </c>
      <c r="PW961" t="s">
        <v>5031</v>
      </c>
      <c r="PX961" t="s">
        <v>5031</v>
      </c>
      <c r="PY961" t="s">
        <v>5031</v>
      </c>
    </row>
    <row r="962" spans="1:441" x14ac:dyDescent="0.3">
      <c r="A962">
        <v>969</v>
      </c>
      <c r="B962" t="s">
        <v>5618</v>
      </c>
      <c r="C962" t="s">
        <v>1107</v>
      </c>
      <c r="D962" t="s">
        <v>1108</v>
      </c>
      <c r="E962" t="s">
        <v>1104</v>
      </c>
      <c r="F962" t="s">
        <v>1141</v>
      </c>
      <c r="G962" t="s">
        <v>1076</v>
      </c>
      <c r="HC962" t="s">
        <v>1095</v>
      </c>
      <c r="HD962" t="s">
        <v>5119</v>
      </c>
      <c r="HE962" t="s">
        <v>5119</v>
      </c>
      <c r="PA962" t="s">
        <v>5030</v>
      </c>
      <c r="PB962" t="s">
        <v>5031</v>
      </c>
      <c r="PC962" t="s">
        <v>5031</v>
      </c>
      <c r="PD962" t="s">
        <v>5031</v>
      </c>
      <c r="PE962" t="s">
        <v>5031</v>
      </c>
      <c r="PF962" t="s">
        <v>5031</v>
      </c>
      <c r="PG962" t="s">
        <v>5031</v>
      </c>
      <c r="PH962" t="s">
        <v>5031</v>
      </c>
      <c r="PJ962" t="s">
        <v>5030</v>
      </c>
      <c r="PK962" t="s">
        <v>5031</v>
      </c>
      <c r="PL962" t="s">
        <v>5031</v>
      </c>
      <c r="PM962" t="s">
        <v>5031</v>
      </c>
      <c r="PN962" t="s">
        <v>5031</v>
      </c>
      <c r="PO962" t="s">
        <v>5031</v>
      </c>
      <c r="PP962" t="s">
        <v>5031</v>
      </c>
      <c r="PQ962" t="s">
        <v>5031</v>
      </c>
      <c r="PR962" t="s">
        <v>5031</v>
      </c>
      <c r="PS962" t="s">
        <v>5031</v>
      </c>
      <c r="PT962" t="s">
        <v>5031</v>
      </c>
      <c r="PU962" t="s">
        <v>5031</v>
      </c>
      <c r="PV962" t="s">
        <v>5031</v>
      </c>
      <c r="PW962" t="s">
        <v>5031</v>
      </c>
      <c r="PX962" t="s">
        <v>5031</v>
      </c>
      <c r="PY962" t="s">
        <v>5031</v>
      </c>
    </row>
    <row r="963" spans="1:441" x14ac:dyDescent="0.3">
      <c r="A963">
        <v>970</v>
      </c>
      <c r="B963" t="s">
        <v>5618</v>
      </c>
      <c r="C963" t="s">
        <v>1107</v>
      </c>
      <c r="D963" t="s">
        <v>1108</v>
      </c>
      <c r="E963" t="s">
        <v>1104</v>
      </c>
      <c r="F963" t="s">
        <v>1141</v>
      </c>
      <c r="G963" t="s">
        <v>1076</v>
      </c>
      <c r="HC963" t="s">
        <v>1095</v>
      </c>
      <c r="HD963" t="s">
        <v>5119</v>
      </c>
      <c r="HE963" t="s">
        <v>5119</v>
      </c>
      <c r="PA963" t="s">
        <v>5030</v>
      </c>
      <c r="PB963" t="s">
        <v>5031</v>
      </c>
      <c r="PC963" t="s">
        <v>5031</v>
      </c>
      <c r="PD963" t="s">
        <v>5031</v>
      </c>
      <c r="PE963" t="s">
        <v>5031</v>
      </c>
      <c r="PF963" t="s">
        <v>5031</v>
      </c>
      <c r="PG963" t="s">
        <v>5031</v>
      </c>
      <c r="PH963" t="s">
        <v>5031</v>
      </c>
      <c r="PJ963" t="s">
        <v>5030</v>
      </c>
      <c r="PK963" t="s">
        <v>5031</v>
      </c>
      <c r="PL963" t="s">
        <v>5031</v>
      </c>
      <c r="PM963" t="s">
        <v>5031</v>
      </c>
      <c r="PN963" t="s">
        <v>5031</v>
      </c>
      <c r="PO963" t="s">
        <v>5031</v>
      </c>
      <c r="PP963" t="s">
        <v>5031</v>
      </c>
      <c r="PQ963" t="s">
        <v>5031</v>
      </c>
      <c r="PR963" t="s">
        <v>5031</v>
      </c>
      <c r="PS963" t="s">
        <v>5031</v>
      </c>
      <c r="PT963" t="s">
        <v>5031</v>
      </c>
      <c r="PU963" t="s">
        <v>5031</v>
      </c>
      <c r="PV963" t="s">
        <v>5031</v>
      </c>
      <c r="PW963" t="s">
        <v>5031</v>
      </c>
      <c r="PX963" t="s">
        <v>5031</v>
      </c>
      <c r="PY963" t="s">
        <v>5031</v>
      </c>
    </row>
    <row r="964" spans="1:441" x14ac:dyDescent="0.3">
      <c r="A964">
        <v>971</v>
      </c>
      <c r="B964" t="s">
        <v>5618</v>
      </c>
      <c r="C964" t="s">
        <v>1107</v>
      </c>
      <c r="D964" t="s">
        <v>1108</v>
      </c>
      <c r="E964" t="s">
        <v>1104</v>
      </c>
      <c r="F964" t="s">
        <v>1141</v>
      </c>
      <c r="G964" t="s">
        <v>1076</v>
      </c>
      <c r="HC964" t="s">
        <v>1095</v>
      </c>
      <c r="HD964" t="s">
        <v>5119</v>
      </c>
      <c r="HE964" t="s">
        <v>5119</v>
      </c>
      <c r="PA964" t="s">
        <v>5030</v>
      </c>
      <c r="PB964" t="s">
        <v>5031</v>
      </c>
      <c r="PC964" t="s">
        <v>5031</v>
      </c>
      <c r="PD964" t="s">
        <v>5031</v>
      </c>
      <c r="PE964" t="s">
        <v>5031</v>
      </c>
      <c r="PF964" t="s">
        <v>5031</v>
      </c>
      <c r="PG964" t="s">
        <v>5031</v>
      </c>
      <c r="PH964" t="s">
        <v>5031</v>
      </c>
      <c r="PJ964" t="s">
        <v>5030</v>
      </c>
      <c r="PK964" t="s">
        <v>5031</v>
      </c>
      <c r="PL964" t="s">
        <v>5031</v>
      </c>
      <c r="PM964" t="s">
        <v>5031</v>
      </c>
      <c r="PN964" t="s">
        <v>5031</v>
      </c>
      <c r="PO964" t="s">
        <v>5031</v>
      </c>
      <c r="PP964" t="s">
        <v>5031</v>
      </c>
      <c r="PQ964" t="s">
        <v>5031</v>
      </c>
      <c r="PR964" t="s">
        <v>5031</v>
      </c>
      <c r="PS964" t="s">
        <v>5031</v>
      </c>
      <c r="PT964" t="s">
        <v>5031</v>
      </c>
      <c r="PU964" t="s">
        <v>5031</v>
      </c>
      <c r="PV964" t="s">
        <v>5031</v>
      </c>
      <c r="PW964" t="s">
        <v>5031</v>
      </c>
      <c r="PX964" t="s">
        <v>5031</v>
      </c>
      <c r="PY964" t="s">
        <v>5031</v>
      </c>
    </row>
    <row r="965" spans="1:441" x14ac:dyDescent="0.3">
      <c r="A965">
        <v>972</v>
      </c>
      <c r="B965" t="s">
        <v>5618</v>
      </c>
      <c r="C965" t="s">
        <v>1107</v>
      </c>
      <c r="D965" t="s">
        <v>1108</v>
      </c>
      <c r="E965" t="s">
        <v>1104</v>
      </c>
      <c r="F965" t="s">
        <v>1141</v>
      </c>
      <c r="G965" t="s">
        <v>1076</v>
      </c>
      <c r="EG965" t="s">
        <v>1095</v>
      </c>
      <c r="EH965" t="s">
        <v>5109</v>
      </c>
      <c r="EI965" t="s">
        <v>5109</v>
      </c>
      <c r="EJ965" t="s">
        <v>1079</v>
      </c>
      <c r="EK965" t="s">
        <v>1079</v>
      </c>
      <c r="EL965" t="s">
        <v>5026</v>
      </c>
      <c r="IR965" t="s">
        <v>1083</v>
      </c>
      <c r="JD965" t="s">
        <v>1097</v>
      </c>
      <c r="JE965" t="s">
        <v>5640</v>
      </c>
      <c r="JF965" t="s">
        <v>5640</v>
      </c>
      <c r="JG965" t="s">
        <v>1085</v>
      </c>
      <c r="NZ965" t="s">
        <v>1112</v>
      </c>
      <c r="PA965" t="s">
        <v>5030</v>
      </c>
      <c r="PB965" t="s">
        <v>5031</v>
      </c>
      <c r="PC965" t="s">
        <v>5031</v>
      </c>
      <c r="PD965" t="s">
        <v>5031</v>
      </c>
      <c r="PE965" t="s">
        <v>5031</v>
      </c>
      <c r="PF965" t="s">
        <v>5031</v>
      </c>
      <c r="PG965" t="s">
        <v>5031</v>
      </c>
      <c r="PH965" t="s">
        <v>5031</v>
      </c>
      <c r="PJ965" t="s">
        <v>5030</v>
      </c>
      <c r="PK965" t="s">
        <v>5031</v>
      </c>
      <c r="PL965" t="s">
        <v>5031</v>
      </c>
      <c r="PM965" t="s">
        <v>5031</v>
      </c>
      <c r="PN965" t="s">
        <v>5031</v>
      </c>
      <c r="PO965" t="s">
        <v>5031</v>
      </c>
      <c r="PP965" t="s">
        <v>5031</v>
      </c>
      <c r="PQ965" t="s">
        <v>5031</v>
      </c>
      <c r="PR965" t="s">
        <v>5031</v>
      </c>
      <c r="PS965" t="s">
        <v>5031</v>
      </c>
      <c r="PT965" t="s">
        <v>5031</v>
      </c>
      <c r="PU965" t="s">
        <v>5031</v>
      </c>
      <c r="PV965" t="s">
        <v>5031</v>
      </c>
      <c r="PW965" t="s">
        <v>5031</v>
      </c>
      <c r="PX965" t="s">
        <v>5031</v>
      </c>
      <c r="PY965" t="s">
        <v>5031</v>
      </c>
    </row>
    <row r="966" spans="1:441" x14ac:dyDescent="0.3">
      <c r="A966">
        <v>973</v>
      </c>
      <c r="B966" t="s">
        <v>5618</v>
      </c>
      <c r="C966" t="s">
        <v>1107</v>
      </c>
      <c r="D966" t="s">
        <v>1108</v>
      </c>
      <c r="E966" t="s">
        <v>1104</v>
      </c>
      <c r="F966" t="s">
        <v>1141</v>
      </c>
      <c r="G966" t="s">
        <v>1076</v>
      </c>
      <c r="EG966" t="s">
        <v>1095</v>
      </c>
      <c r="EH966" t="s">
        <v>5055</v>
      </c>
      <c r="EI966" t="s">
        <v>5055</v>
      </c>
      <c r="EJ966" t="s">
        <v>1097</v>
      </c>
      <c r="EK966" t="s">
        <v>1079</v>
      </c>
      <c r="EL966" t="s">
        <v>5026</v>
      </c>
      <c r="IR966" t="s">
        <v>1121</v>
      </c>
      <c r="JD966" t="s">
        <v>1097</v>
      </c>
      <c r="JE966" t="s">
        <v>5640</v>
      </c>
      <c r="JF966" t="s">
        <v>5640</v>
      </c>
      <c r="JG966" t="s">
        <v>1085</v>
      </c>
      <c r="NZ966" t="s">
        <v>1112</v>
      </c>
      <c r="PA966" t="s">
        <v>5030</v>
      </c>
      <c r="PB966" t="s">
        <v>5031</v>
      </c>
      <c r="PC966" t="s">
        <v>5031</v>
      </c>
      <c r="PD966" t="s">
        <v>5031</v>
      </c>
      <c r="PE966" t="s">
        <v>5031</v>
      </c>
      <c r="PF966" t="s">
        <v>5031</v>
      </c>
      <c r="PG966" t="s">
        <v>5031</v>
      </c>
      <c r="PH966" t="s">
        <v>5031</v>
      </c>
      <c r="PJ966" t="s">
        <v>5030</v>
      </c>
      <c r="PK966" t="s">
        <v>5031</v>
      </c>
      <c r="PL966" t="s">
        <v>5031</v>
      </c>
      <c r="PM966" t="s">
        <v>5031</v>
      </c>
      <c r="PN966" t="s">
        <v>5031</v>
      </c>
      <c r="PO966" t="s">
        <v>5031</v>
      </c>
      <c r="PP966" t="s">
        <v>5031</v>
      </c>
      <c r="PQ966" t="s">
        <v>5031</v>
      </c>
      <c r="PR966" t="s">
        <v>5031</v>
      </c>
      <c r="PS966" t="s">
        <v>5031</v>
      </c>
      <c r="PT966" t="s">
        <v>5031</v>
      </c>
      <c r="PU966" t="s">
        <v>5031</v>
      </c>
      <c r="PV966" t="s">
        <v>5031</v>
      </c>
      <c r="PW966" t="s">
        <v>5031</v>
      </c>
      <c r="PX966" t="s">
        <v>5031</v>
      </c>
      <c r="PY966" t="s">
        <v>5031</v>
      </c>
    </row>
    <row r="967" spans="1:441" x14ac:dyDescent="0.3">
      <c r="A967">
        <v>974</v>
      </c>
      <c r="B967" t="s">
        <v>5618</v>
      </c>
      <c r="C967" t="s">
        <v>1107</v>
      </c>
      <c r="D967" t="s">
        <v>1108</v>
      </c>
      <c r="E967" t="s">
        <v>1104</v>
      </c>
      <c r="F967" t="s">
        <v>1141</v>
      </c>
      <c r="G967" t="s">
        <v>1076</v>
      </c>
      <c r="EG967" t="s">
        <v>1095</v>
      </c>
      <c r="EH967" t="s">
        <v>5055</v>
      </c>
      <c r="EI967" t="s">
        <v>5055</v>
      </c>
      <c r="EJ967" t="s">
        <v>1097</v>
      </c>
      <c r="EK967" t="s">
        <v>1079</v>
      </c>
      <c r="EL967" t="s">
        <v>5023</v>
      </c>
      <c r="IR967" t="s">
        <v>1083</v>
      </c>
      <c r="JD967" t="s">
        <v>1097</v>
      </c>
      <c r="JE967" t="s">
        <v>5640</v>
      </c>
      <c r="JF967" t="s">
        <v>5640</v>
      </c>
      <c r="JG967" t="s">
        <v>1085</v>
      </c>
      <c r="NZ967" t="s">
        <v>1112</v>
      </c>
      <c r="PA967" t="s">
        <v>5030</v>
      </c>
      <c r="PB967" t="s">
        <v>5031</v>
      </c>
      <c r="PC967" t="s">
        <v>5031</v>
      </c>
      <c r="PD967" t="s">
        <v>5031</v>
      </c>
      <c r="PE967" t="s">
        <v>5031</v>
      </c>
      <c r="PF967" t="s">
        <v>5031</v>
      </c>
      <c r="PG967" t="s">
        <v>5031</v>
      </c>
      <c r="PH967" t="s">
        <v>5031</v>
      </c>
      <c r="PJ967" t="s">
        <v>5030</v>
      </c>
      <c r="PK967" t="s">
        <v>5031</v>
      </c>
      <c r="PL967" t="s">
        <v>5031</v>
      </c>
      <c r="PM967" t="s">
        <v>5031</v>
      </c>
      <c r="PN967" t="s">
        <v>5031</v>
      </c>
      <c r="PO967" t="s">
        <v>5031</v>
      </c>
      <c r="PP967" t="s">
        <v>5031</v>
      </c>
      <c r="PQ967" t="s">
        <v>5031</v>
      </c>
      <c r="PR967" t="s">
        <v>5031</v>
      </c>
      <c r="PS967" t="s">
        <v>5031</v>
      </c>
      <c r="PT967" t="s">
        <v>5031</v>
      </c>
      <c r="PU967" t="s">
        <v>5031</v>
      </c>
      <c r="PV967" t="s">
        <v>5031</v>
      </c>
      <c r="PW967" t="s">
        <v>5031</v>
      </c>
      <c r="PX967" t="s">
        <v>5031</v>
      </c>
      <c r="PY967" t="s">
        <v>5031</v>
      </c>
    </row>
    <row r="968" spans="1:441" x14ac:dyDescent="0.3">
      <c r="A968">
        <v>975</v>
      </c>
      <c r="B968" t="s">
        <v>5618</v>
      </c>
      <c r="C968" t="s">
        <v>1107</v>
      </c>
      <c r="D968" t="s">
        <v>1108</v>
      </c>
      <c r="E968" t="s">
        <v>1104</v>
      </c>
      <c r="F968" t="s">
        <v>1141</v>
      </c>
      <c r="G968" t="s">
        <v>1076</v>
      </c>
      <c r="EG968" t="s">
        <v>1095</v>
      </c>
      <c r="EH968" t="s">
        <v>5055</v>
      </c>
      <c r="EI968" t="s">
        <v>5055</v>
      </c>
      <c r="EJ968" t="s">
        <v>1097</v>
      </c>
      <c r="EK968" t="s">
        <v>1079</v>
      </c>
      <c r="EL968" t="s">
        <v>5026</v>
      </c>
      <c r="IR968" t="s">
        <v>1083</v>
      </c>
      <c r="JD968" t="s">
        <v>1079</v>
      </c>
      <c r="JE968" t="s">
        <v>5049</v>
      </c>
      <c r="JF968" t="s">
        <v>1150</v>
      </c>
      <c r="JG968" t="s">
        <v>1103</v>
      </c>
      <c r="JI968" t="s">
        <v>5036</v>
      </c>
      <c r="JJ968" t="s">
        <v>1133</v>
      </c>
      <c r="NZ968" t="s">
        <v>1112</v>
      </c>
      <c r="PA968" t="s">
        <v>5030</v>
      </c>
      <c r="PB968" t="s">
        <v>5031</v>
      </c>
      <c r="PC968" t="s">
        <v>5031</v>
      </c>
      <c r="PD968" t="s">
        <v>5031</v>
      </c>
      <c r="PE968" t="s">
        <v>5031</v>
      </c>
      <c r="PF968" t="s">
        <v>5031</v>
      </c>
      <c r="PG968" t="s">
        <v>5031</v>
      </c>
      <c r="PH968" t="s">
        <v>5031</v>
      </c>
      <c r="PJ968" t="s">
        <v>5030</v>
      </c>
      <c r="PK968" t="s">
        <v>5031</v>
      </c>
      <c r="PL968" t="s">
        <v>5031</v>
      </c>
      <c r="PM968" t="s">
        <v>5031</v>
      </c>
      <c r="PN968" t="s">
        <v>5031</v>
      </c>
      <c r="PO968" t="s">
        <v>5031</v>
      </c>
      <c r="PP968" t="s">
        <v>5031</v>
      </c>
      <c r="PQ968" t="s">
        <v>5031</v>
      </c>
      <c r="PR968" t="s">
        <v>5031</v>
      </c>
      <c r="PS968" t="s">
        <v>5031</v>
      </c>
      <c r="PT968" t="s">
        <v>5031</v>
      </c>
      <c r="PU968" t="s">
        <v>5031</v>
      </c>
      <c r="PV968" t="s">
        <v>5031</v>
      </c>
      <c r="PW968" t="s">
        <v>5031</v>
      </c>
      <c r="PX968" t="s">
        <v>5031</v>
      </c>
      <c r="PY968" t="s">
        <v>5031</v>
      </c>
    </row>
    <row r="969" spans="1:441" x14ac:dyDescent="0.3">
      <c r="A969">
        <v>976</v>
      </c>
      <c r="B969" t="s">
        <v>5618</v>
      </c>
      <c r="C969" t="s">
        <v>1107</v>
      </c>
      <c r="D969" t="s">
        <v>1108</v>
      </c>
      <c r="E969" t="s">
        <v>1104</v>
      </c>
      <c r="F969" t="s">
        <v>1141</v>
      </c>
      <c r="G969" t="s">
        <v>1076</v>
      </c>
      <c r="EM969" t="s">
        <v>1095</v>
      </c>
      <c r="EN969" t="s">
        <v>5219</v>
      </c>
      <c r="EO969" t="s">
        <v>5219</v>
      </c>
      <c r="EP969" t="s">
        <v>1097</v>
      </c>
      <c r="EQ969" t="s">
        <v>1097</v>
      </c>
      <c r="ER969" t="s">
        <v>5023</v>
      </c>
      <c r="IR969" t="s">
        <v>1083</v>
      </c>
      <c r="JD969" t="s">
        <v>1097</v>
      </c>
      <c r="JE969" t="s">
        <v>5640</v>
      </c>
      <c r="JF969" t="s">
        <v>5640</v>
      </c>
      <c r="JG969" t="s">
        <v>1085</v>
      </c>
      <c r="NZ969" t="s">
        <v>1112</v>
      </c>
      <c r="PA969" t="s">
        <v>5030</v>
      </c>
      <c r="PB969" t="s">
        <v>5031</v>
      </c>
      <c r="PC969" t="s">
        <v>5031</v>
      </c>
      <c r="PD969" t="s">
        <v>5031</v>
      </c>
      <c r="PE969" t="s">
        <v>5031</v>
      </c>
      <c r="PF969" t="s">
        <v>5031</v>
      </c>
      <c r="PG969" t="s">
        <v>5031</v>
      </c>
      <c r="PH969" t="s">
        <v>5031</v>
      </c>
      <c r="PJ969" t="s">
        <v>5030</v>
      </c>
      <c r="PK969" t="s">
        <v>5031</v>
      </c>
      <c r="PL969" t="s">
        <v>5031</v>
      </c>
      <c r="PM969" t="s">
        <v>5031</v>
      </c>
      <c r="PN969" t="s">
        <v>5031</v>
      </c>
      <c r="PO969" t="s">
        <v>5031</v>
      </c>
      <c r="PP969" t="s">
        <v>5031</v>
      </c>
      <c r="PQ969" t="s">
        <v>5031</v>
      </c>
      <c r="PR969" t="s">
        <v>5031</v>
      </c>
      <c r="PS969" t="s">
        <v>5031</v>
      </c>
      <c r="PT969" t="s">
        <v>5031</v>
      </c>
      <c r="PU969" t="s">
        <v>5031</v>
      </c>
      <c r="PV969" t="s">
        <v>5031</v>
      </c>
      <c r="PW969" t="s">
        <v>5031</v>
      </c>
      <c r="PX969" t="s">
        <v>5031</v>
      </c>
      <c r="PY969" t="s">
        <v>5031</v>
      </c>
    </row>
    <row r="970" spans="1:441" x14ac:dyDescent="0.3">
      <c r="A970">
        <v>977</v>
      </c>
      <c r="B970" t="s">
        <v>5618</v>
      </c>
      <c r="C970" t="s">
        <v>1107</v>
      </c>
      <c r="D970" t="s">
        <v>1108</v>
      </c>
      <c r="E970" t="s">
        <v>1104</v>
      </c>
      <c r="F970" t="s">
        <v>1141</v>
      </c>
      <c r="G970" t="s">
        <v>1076</v>
      </c>
      <c r="EM970" t="s">
        <v>1095</v>
      </c>
      <c r="EN970" t="s">
        <v>5278</v>
      </c>
      <c r="EO970" t="s">
        <v>5278</v>
      </c>
      <c r="EP970" t="s">
        <v>1079</v>
      </c>
      <c r="EQ970" t="s">
        <v>1097</v>
      </c>
      <c r="ER970" t="s">
        <v>5023</v>
      </c>
      <c r="IR970" t="s">
        <v>1083</v>
      </c>
      <c r="JD970" t="s">
        <v>1097</v>
      </c>
      <c r="JE970" t="s">
        <v>5640</v>
      </c>
      <c r="JF970" t="s">
        <v>5640</v>
      </c>
      <c r="JG970" t="s">
        <v>1085</v>
      </c>
      <c r="NZ970" t="s">
        <v>1112</v>
      </c>
      <c r="PA970" t="s">
        <v>5030</v>
      </c>
      <c r="PB970" t="s">
        <v>5031</v>
      </c>
      <c r="PC970" t="s">
        <v>5031</v>
      </c>
      <c r="PD970" t="s">
        <v>5031</v>
      </c>
      <c r="PE970" t="s">
        <v>5031</v>
      </c>
      <c r="PF970" t="s">
        <v>5031</v>
      </c>
      <c r="PG970" t="s">
        <v>5031</v>
      </c>
      <c r="PH970" t="s">
        <v>5031</v>
      </c>
      <c r="PJ970" t="s">
        <v>5030</v>
      </c>
      <c r="PK970" t="s">
        <v>5031</v>
      </c>
      <c r="PL970" t="s">
        <v>5031</v>
      </c>
      <c r="PM970" t="s">
        <v>5031</v>
      </c>
      <c r="PN970" t="s">
        <v>5031</v>
      </c>
      <c r="PO970" t="s">
        <v>5031</v>
      </c>
      <c r="PP970" t="s">
        <v>5031</v>
      </c>
      <c r="PQ970" t="s">
        <v>5031</v>
      </c>
      <c r="PR970" t="s">
        <v>5031</v>
      </c>
      <c r="PS970" t="s">
        <v>5031</v>
      </c>
      <c r="PT970" t="s">
        <v>5031</v>
      </c>
      <c r="PU970" t="s">
        <v>5031</v>
      </c>
      <c r="PV970" t="s">
        <v>5031</v>
      </c>
      <c r="PW970" t="s">
        <v>5031</v>
      </c>
      <c r="PX970" t="s">
        <v>5031</v>
      </c>
      <c r="PY970" t="s">
        <v>5031</v>
      </c>
    </row>
    <row r="971" spans="1:441" x14ac:dyDescent="0.3">
      <c r="A971">
        <v>978</v>
      </c>
      <c r="B971" t="s">
        <v>5618</v>
      </c>
      <c r="C971" t="s">
        <v>1107</v>
      </c>
      <c r="D971" t="s">
        <v>1108</v>
      </c>
      <c r="E971" t="s">
        <v>1104</v>
      </c>
      <c r="F971" t="s">
        <v>1141</v>
      </c>
      <c r="G971" t="s">
        <v>1076</v>
      </c>
      <c r="EM971" t="s">
        <v>1095</v>
      </c>
      <c r="EN971" t="s">
        <v>5219</v>
      </c>
      <c r="EO971" t="s">
        <v>5219</v>
      </c>
      <c r="EP971" t="s">
        <v>1079</v>
      </c>
      <c r="EQ971" t="s">
        <v>1097</v>
      </c>
      <c r="ER971" t="s">
        <v>5026</v>
      </c>
      <c r="IR971" t="s">
        <v>1083</v>
      </c>
      <c r="JD971" t="s">
        <v>1079</v>
      </c>
      <c r="JE971" t="s">
        <v>5049</v>
      </c>
      <c r="JF971" t="s">
        <v>1150</v>
      </c>
      <c r="JG971" t="s">
        <v>1103</v>
      </c>
      <c r="JI971" t="s">
        <v>5024</v>
      </c>
      <c r="JJ971" t="s">
        <v>1133</v>
      </c>
      <c r="NZ971" t="s">
        <v>1112</v>
      </c>
      <c r="PA971" t="s">
        <v>5030</v>
      </c>
      <c r="PB971" t="s">
        <v>5031</v>
      </c>
      <c r="PC971" t="s">
        <v>5031</v>
      </c>
      <c r="PD971" t="s">
        <v>5031</v>
      </c>
      <c r="PE971" t="s">
        <v>5031</v>
      </c>
      <c r="PF971" t="s">
        <v>5031</v>
      </c>
      <c r="PG971" t="s">
        <v>5031</v>
      </c>
      <c r="PH971" t="s">
        <v>5031</v>
      </c>
      <c r="PJ971" t="s">
        <v>5030</v>
      </c>
      <c r="PK971" t="s">
        <v>5031</v>
      </c>
      <c r="PL971" t="s">
        <v>5031</v>
      </c>
      <c r="PM971" t="s">
        <v>5031</v>
      </c>
      <c r="PN971" t="s">
        <v>5031</v>
      </c>
      <c r="PO971" t="s">
        <v>5031</v>
      </c>
      <c r="PP971" t="s">
        <v>5031</v>
      </c>
      <c r="PQ971" t="s">
        <v>5031</v>
      </c>
      <c r="PR971" t="s">
        <v>5031</v>
      </c>
      <c r="PS971" t="s">
        <v>5031</v>
      </c>
      <c r="PT971" t="s">
        <v>5031</v>
      </c>
      <c r="PU971" t="s">
        <v>5031</v>
      </c>
      <c r="PV971" t="s">
        <v>5031</v>
      </c>
      <c r="PW971" t="s">
        <v>5031</v>
      </c>
      <c r="PX971" t="s">
        <v>5031</v>
      </c>
      <c r="PY971" t="s">
        <v>5031</v>
      </c>
    </row>
    <row r="972" spans="1:441" x14ac:dyDescent="0.3">
      <c r="A972">
        <v>979</v>
      </c>
      <c r="B972" t="s">
        <v>5618</v>
      </c>
      <c r="C972" t="s">
        <v>1107</v>
      </c>
      <c r="D972" t="s">
        <v>1108</v>
      </c>
      <c r="E972" t="s">
        <v>1104</v>
      </c>
      <c r="F972" t="s">
        <v>1141</v>
      </c>
      <c r="G972" t="s">
        <v>1076</v>
      </c>
      <c r="EM972" t="s">
        <v>1095</v>
      </c>
      <c r="EN972" t="s">
        <v>5219</v>
      </c>
      <c r="EO972" t="s">
        <v>5219</v>
      </c>
      <c r="EP972" t="s">
        <v>1097</v>
      </c>
      <c r="EQ972" t="s">
        <v>1079</v>
      </c>
      <c r="ER972" t="s">
        <v>5023</v>
      </c>
      <c r="IR972" t="s">
        <v>1083</v>
      </c>
      <c r="JD972" t="s">
        <v>1097</v>
      </c>
      <c r="JE972" t="s">
        <v>5640</v>
      </c>
      <c r="JF972" t="s">
        <v>5640</v>
      </c>
      <c r="JG972" t="s">
        <v>1085</v>
      </c>
      <c r="NZ972" t="s">
        <v>1112</v>
      </c>
      <c r="PA972" t="s">
        <v>5030</v>
      </c>
      <c r="PB972" t="s">
        <v>5031</v>
      </c>
      <c r="PC972" t="s">
        <v>5031</v>
      </c>
      <c r="PD972" t="s">
        <v>5031</v>
      </c>
      <c r="PE972" t="s">
        <v>5031</v>
      </c>
      <c r="PF972" t="s">
        <v>5031</v>
      </c>
      <c r="PG972" t="s">
        <v>5031</v>
      </c>
      <c r="PH972" t="s">
        <v>5031</v>
      </c>
      <c r="PJ972" t="s">
        <v>5030</v>
      </c>
      <c r="PK972" t="s">
        <v>5031</v>
      </c>
      <c r="PL972" t="s">
        <v>5031</v>
      </c>
      <c r="PM972" t="s">
        <v>5031</v>
      </c>
      <c r="PN972" t="s">
        <v>5031</v>
      </c>
      <c r="PO972" t="s">
        <v>5031</v>
      </c>
      <c r="PP972" t="s">
        <v>5031</v>
      </c>
      <c r="PQ972" t="s">
        <v>5031</v>
      </c>
      <c r="PR972" t="s">
        <v>5031</v>
      </c>
      <c r="PS972" t="s">
        <v>5031</v>
      </c>
      <c r="PT972" t="s">
        <v>5031</v>
      </c>
      <c r="PU972" t="s">
        <v>5031</v>
      </c>
      <c r="PV972" t="s">
        <v>5031</v>
      </c>
      <c r="PW972" t="s">
        <v>5031</v>
      </c>
      <c r="PX972" t="s">
        <v>5031</v>
      </c>
      <c r="PY972" t="s">
        <v>5031</v>
      </c>
    </row>
    <row r="973" spans="1:441" x14ac:dyDescent="0.3">
      <c r="A973">
        <v>980</v>
      </c>
      <c r="B973" t="s">
        <v>5618</v>
      </c>
      <c r="C973" t="s">
        <v>1107</v>
      </c>
      <c r="D973" t="s">
        <v>1108</v>
      </c>
      <c r="E973" t="s">
        <v>1104</v>
      </c>
      <c r="F973" t="s">
        <v>1141</v>
      </c>
      <c r="G973" t="s">
        <v>1076</v>
      </c>
      <c r="ES973" t="s">
        <v>1095</v>
      </c>
      <c r="ET973" t="s">
        <v>5126</v>
      </c>
      <c r="EU973" t="s">
        <v>5126</v>
      </c>
      <c r="PA973" t="s">
        <v>5030</v>
      </c>
      <c r="PB973" t="s">
        <v>5031</v>
      </c>
      <c r="PC973" t="s">
        <v>5031</v>
      </c>
      <c r="PD973" t="s">
        <v>5031</v>
      </c>
      <c r="PE973" t="s">
        <v>5031</v>
      </c>
      <c r="PF973" t="s">
        <v>5031</v>
      </c>
      <c r="PG973" t="s">
        <v>5031</v>
      </c>
      <c r="PH973" t="s">
        <v>5031</v>
      </c>
      <c r="PJ973" t="s">
        <v>5030</v>
      </c>
      <c r="PK973" t="s">
        <v>5031</v>
      </c>
      <c r="PL973" t="s">
        <v>5031</v>
      </c>
      <c r="PM973" t="s">
        <v>5031</v>
      </c>
      <c r="PN973" t="s">
        <v>5031</v>
      </c>
      <c r="PO973" t="s">
        <v>5031</v>
      </c>
      <c r="PP973" t="s">
        <v>5031</v>
      </c>
      <c r="PQ973" t="s">
        <v>5031</v>
      </c>
      <c r="PR973" t="s">
        <v>5031</v>
      </c>
      <c r="PS973" t="s">
        <v>5031</v>
      </c>
      <c r="PT973" t="s">
        <v>5031</v>
      </c>
      <c r="PU973" t="s">
        <v>5031</v>
      </c>
      <c r="PV973" t="s">
        <v>5031</v>
      </c>
      <c r="PW973" t="s">
        <v>5031</v>
      </c>
      <c r="PX973" t="s">
        <v>5031</v>
      </c>
      <c r="PY973" t="s">
        <v>5031</v>
      </c>
    </row>
    <row r="974" spans="1:441" x14ac:dyDescent="0.3">
      <c r="A974">
        <v>981</v>
      </c>
      <c r="B974" t="s">
        <v>5618</v>
      </c>
      <c r="C974" t="s">
        <v>1107</v>
      </c>
      <c r="D974" t="s">
        <v>1108</v>
      </c>
      <c r="E974" t="s">
        <v>1104</v>
      </c>
      <c r="F974" t="s">
        <v>1141</v>
      </c>
      <c r="G974" t="s">
        <v>1076</v>
      </c>
      <c r="ES974" t="s">
        <v>1095</v>
      </c>
      <c r="ET974" t="s">
        <v>5125</v>
      </c>
      <c r="EU974" t="s">
        <v>5125</v>
      </c>
      <c r="PA974" t="s">
        <v>5030</v>
      </c>
      <c r="PB974" t="s">
        <v>5031</v>
      </c>
      <c r="PC974" t="s">
        <v>5031</v>
      </c>
      <c r="PD974" t="s">
        <v>5031</v>
      </c>
      <c r="PE974" t="s">
        <v>5031</v>
      </c>
      <c r="PF974" t="s">
        <v>5031</v>
      </c>
      <c r="PG974" t="s">
        <v>5031</v>
      </c>
      <c r="PH974" t="s">
        <v>5031</v>
      </c>
      <c r="PJ974" t="s">
        <v>5030</v>
      </c>
      <c r="PK974" t="s">
        <v>5031</v>
      </c>
      <c r="PL974" t="s">
        <v>5031</v>
      </c>
      <c r="PM974" t="s">
        <v>5031</v>
      </c>
      <c r="PN974" t="s">
        <v>5031</v>
      </c>
      <c r="PO974" t="s">
        <v>5031</v>
      </c>
      <c r="PP974" t="s">
        <v>5031</v>
      </c>
      <c r="PQ974" t="s">
        <v>5031</v>
      </c>
      <c r="PR974" t="s">
        <v>5031</v>
      </c>
      <c r="PS974" t="s">
        <v>5031</v>
      </c>
      <c r="PT974" t="s">
        <v>5031</v>
      </c>
      <c r="PU974" t="s">
        <v>5031</v>
      </c>
      <c r="PV974" t="s">
        <v>5031</v>
      </c>
      <c r="PW974" t="s">
        <v>5031</v>
      </c>
      <c r="PX974" t="s">
        <v>5031</v>
      </c>
      <c r="PY974" t="s">
        <v>5031</v>
      </c>
    </row>
    <row r="975" spans="1:441" x14ac:dyDescent="0.3">
      <c r="A975">
        <v>982</v>
      </c>
      <c r="B975" t="s">
        <v>5618</v>
      </c>
      <c r="C975" t="s">
        <v>1107</v>
      </c>
      <c r="D975" t="s">
        <v>1108</v>
      </c>
      <c r="E975" t="s">
        <v>1104</v>
      </c>
      <c r="F975" t="s">
        <v>1141</v>
      </c>
      <c r="G975" t="s">
        <v>1076</v>
      </c>
      <c r="ES975" t="s">
        <v>1095</v>
      </c>
      <c r="ET975" t="s">
        <v>5648</v>
      </c>
      <c r="EU975" t="s">
        <v>5648</v>
      </c>
      <c r="PA975" t="s">
        <v>5030</v>
      </c>
      <c r="PB975" t="s">
        <v>5031</v>
      </c>
      <c r="PC975" t="s">
        <v>5031</v>
      </c>
      <c r="PD975" t="s">
        <v>5031</v>
      </c>
      <c r="PE975" t="s">
        <v>5031</v>
      </c>
      <c r="PF975" t="s">
        <v>5031</v>
      </c>
      <c r="PG975" t="s">
        <v>5031</v>
      </c>
      <c r="PH975" t="s">
        <v>5031</v>
      </c>
      <c r="PJ975" t="s">
        <v>5030</v>
      </c>
      <c r="PK975" t="s">
        <v>5031</v>
      </c>
      <c r="PL975" t="s">
        <v>5031</v>
      </c>
      <c r="PM975" t="s">
        <v>5031</v>
      </c>
      <c r="PN975" t="s">
        <v>5031</v>
      </c>
      <c r="PO975" t="s">
        <v>5031</v>
      </c>
      <c r="PP975" t="s">
        <v>5031</v>
      </c>
      <c r="PQ975" t="s">
        <v>5031</v>
      </c>
      <c r="PR975" t="s">
        <v>5031</v>
      </c>
      <c r="PS975" t="s">
        <v>5031</v>
      </c>
      <c r="PT975" t="s">
        <v>5031</v>
      </c>
      <c r="PU975" t="s">
        <v>5031</v>
      </c>
      <c r="PV975" t="s">
        <v>5031</v>
      </c>
      <c r="PW975" t="s">
        <v>5031</v>
      </c>
      <c r="PX975" t="s">
        <v>5031</v>
      </c>
      <c r="PY975" t="s">
        <v>5031</v>
      </c>
    </row>
    <row r="976" spans="1:441" x14ac:dyDescent="0.3">
      <c r="A976">
        <v>983</v>
      </c>
      <c r="B976" t="s">
        <v>5618</v>
      </c>
      <c r="C976" t="s">
        <v>1107</v>
      </c>
      <c r="D976" t="s">
        <v>1108</v>
      </c>
      <c r="E976" t="s">
        <v>1104</v>
      </c>
      <c r="F976" t="s">
        <v>1141</v>
      </c>
      <c r="G976" t="s">
        <v>1076</v>
      </c>
      <c r="ES976" t="s">
        <v>1095</v>
      </c>
      <c r="ET976" t="s">
        <v>5125</v>
      </c>
      <c r="EU976" t="s">
        <v>5125</v>
      </c>
      <c r="PA976" t="s">
        <v>5030</v>
      </c>
      <c r="PB976" t="s">
        <v>5031</v>
      </c>
      <c r="PC976" t="s">
        <v>5031</v>
      </c>
      <c r="PD976" t="s">
        <v>5031</v>
      </c>
      <c r="PE976" t="s">
        <v>5031</v>
      </c>
      <c r="PF976" t="s">
        <v>5031</v>
      </c>
      <c r="PG976" t="s">
        <v>5031</v>
      </c>
      <c r="PH976" t="s">
        <v>5031</v>
      </c>
      <c r="PJ976" t="s">
        <v>5030</v>
      </c>
      <c r="PK976" t="s">
        <v>5031</v>
      </c>
      <c r="PL976" t="s">
        <v>5031</v>
      </c>
      <c r="PM976" t="s">
        <v>5031</v>
      </c>
      <c r="PN976" t="s">
        <v>5031</v>
      </c>
      <c r="PO976" t="s">
        <v>5031</v>
      </c>
      <c r="PP976" t="s">
        <v>5031</v>
      </c>
      <c r="PQ976" t="s">
        <v>5031</v>
      </c>
      <c r="PR976" t="s">
        <v>5031</v>
      </c>
      <c r="PS976" t="s">
        <v>5031</v>
      </c>
      <c r="PT976" t="s">
        <v>5031</v>
      </c>
      <c r="PU976" t="s">
        <v>5031</v>
      </c>
      <c r="PV976" t="s">
        <v>5031</v>
      </c>
      <c r="PW976" t="s">
        <v>5031</v>
      </c>
      <c r="PX976" t="s">
        <v>5031</v>
      </c>
      <c r="PY976" t="s">
        <v>5031</v>
      </c>
    </row>
    <row r="977" spans="1:441" x14ac:dyDescent="0.3">
      <c r="A977">
        <v>984</v>
      </c>
      <c r="B977" t="s">
        <v>5618</v>
      </c>
      <c r="C977" t="s">
        <v>1107</v>
      </c>
      <c r="D977" t="s">
        <v>1108</v>
      </c>
      <c r="E977" t="s">
        <v>1104</v>
      </c>
      <c r="F977" t="s">
        <v>1141</v>
      </c>
      <c r="G977" t="s">
        <v>1076</v>
      </c>
      <c r="EV977" t="s">
        <v>1095</v>
      </c>
      <c r="EW977" t="s">
        <v>5046</v>
      </c>
      <c r="EX977" t="s">
        <v>5037</v>
      </c>
      <c r="EY977" t="s">
        <v>5037</v>
      </c>
      <c r="PA977" t="s">
        <v>5030</v>
      </c>
      <c r="PB977" t="s">
        <v>5031</v>
      </c>
      <c r="PC977" t="s">
        <v>5031</v>
      </c>
      <c r="PD977" t="s">
        <v>5031</v>
      </c>
      <c r="PE977" t="s">
        <v>5031</v>
      </c>
      <c r="PF977" t="s">
        <v>5031</v>
      </c>
      <c r="PG977" t="s">
        <v>5031</v>
      </c>
      <c r="PH977" t="s">
        <v>5031</v>
      </c>
      <c r="PJ977" t="s">
        <v>5030</v>
      </c>
      <c r="PK977" t="s">
        <v>5031</v>
      </c>
      <c r="PL977" t="s">
        <v>5031</v>
      </c>
      <c r="PM977" t="s">
        <v>5031</v>
      </c>
      <c r="PN977" t="s">
        <v>5031</v>
      </c>
      <c r="PO977" t="s">
        <v>5031</v>
      </c>
      <c r="PP977" t="s">
        <v>5031</v>
      </c>
      <c r="PQ977" t="s">
        <v>5031</v>
      </c>
      <c r="PR977" t="s">
        <v>5031</v>
      </c>
      <c r="PS977" t="s">
        <v>5031</v>
      </c>
      <c r="PT977" t="s">
        <v>5031</v>
      </c>
      <c r="PU977" t="s">
        <v>5031</v>
      </c>
      <c r="PV977" t="s">
        <v>5031</v>
      </c>
      <c r="PW977" t="s">
        <v>5031</v>
      </c>
      <c r="PX977" t="s">
        <v>5031</v>
      </c>
      <c r="PY977" t="s">
        <v>5031</v>
      </c>
    </row>
    <row r="978" spans="1:441" x14ac:dyDescent="0.3">
      <c r="A978">
        <v>985</v>
      </c>
      <c r="B978" t="s">
        <v>5618</v>
      </c>
      <c r="C978" t="s">
        <v>1107</v>
      </c>
      <c r="D978" t="s">
        <v>1108</v>
      </c>
      <c r="E978" t="s">
        <v>1104</v>
      </c>
      <c r="F978" t="s">
        <v>1141</v>
      </c>
      <c r="G978" t="s">
        <v>1076</v>
      </c>
      <c r="EV978" t="s">
        <v>1095</v>
      </c>
      <c r="EW978" t="s">
        <v>5046</v>
      </c>
      <c r="EX978" t="s">
        <v>5027</v>
      </c>
      <c r="EY978" t="s">
        <v>5027</v>
      </c>
      <c r="PA978" t="s">
        <v>5030</v>
      </c>
      <c r="PB978" t="s">
        <v>5031</v>
      </c>
      <c r="PC978" t="s">
        <v>5031</v>
      </c>
      <c r="PD978" t="s">
        <v>5031</v>
      </c>
      <c r="PE978" t="s">
        <v>5031</v>
      </c>
      <c r="PF978" t="s">
        <v>5031</v>
      </c>
      <c r="PG978" t="s">
        <v>5031</v>
      </c>
      <c r="PH978" t="s">
        <v>5031</v>
      </c>
      <c r="PJ978" t="s">
        <v>5030</v>
      </c>
      <c r="PK978" t="s">
        <v>5031</v>
      </c>
      <c r="PL978" t="s">
        <v>5031</v>
      </c>
      <c r="PM978" t="s">
        <v>5031</v>
      </c>
      <c r="PN978" t="s">
        <v>5031</v>
      </c>
      <c r="PO978" t="s">
        <v>5031</v>
      </c>
      <c r="PP978" t="s">
        <v>5031</v>
      </c>
      <c r="PQ978" t="s">
        <v>5031</v>
      </c>
      <c r="PR978" t="s">
        <v>5031</v>
      </c>
      <c r="PS978" t="s">
        <v>5031</v>
      </c>
      <c r="PT978" t="s">
        <v>5031</v>
      </c>
      <c r="PU978" t="s">
        <v>5031</v>
      </c>
      <c r="PV978" t="s">
        <v>5031</v>
      </c>
      <c r="PW978" t="s">
        <v>5031</v>
      </c>
      <c r="PX978" t="s">
        <v>5031</v>
      </c>
      <c r="PY978" t="s">
        <v>5031</v>
      </c>
    </row>
    <row r="979" spans="1:441" x14ac:dyDescent="0.3">
      <c r="A979">
        <v>986</v>
      </c>
      <c r="B979" t="s">
        <v>5618</v>
      </c>
      <c r="C979" t="s">
        <v>1107</v>
      </c>
      <c r="D979" t="s">
        <v>1108</v>
      </c>
      <c r="E979" t="s">
        <v>1104</v>
      </c>
      <c r="F979" t="s">
        <v>1141</v>
      </c>
      <c r="G979" t="s">
        <v>1076</v>
      </c>
      <c r="EV979" t="s">
        <v>1095</v>
      </c>
      <c r="EW979" t="s">
        <v>5046</v>
      </c>
      <c r="EX979" t="s">
        <v>5037</v>
      </c>
      <c r="EY979" t="s">
        <v>5037</v>
      </c>
      <c r="PA979" t="s">
        <v>5030</v>
      </c>
      <c r="PB979" t="s">
        <v>5031</v>
      </c>
      <c r="PC979" t="s">
        <v>5031</v>
      </c>
      <c r="PD979" t="s">
        <v>5031</v>
      </c>
      <c r="PE979" t="s">
        <v>5031</v>
      </c>
      <c r="PF979" t="s">
        <v>5031</v>
      </c>
      <c r="PG979" t="s">
        <v>5031</v>
      </c>
      <c r="PH979" t="s">
        <v>5031</v>
      </c>
      <c r="PJ979" t="s">
        <v>5030</v>
      </c>
      <c r="PK979" t="s">
        <v>5031</v>
      </c>
      <c r="PL979" t="s">
        <v>5031</v>
      </c>
      <c r="PM979" t="s">
        <v>5031</v>
      </c>
      <c r="PN979" t="s">
        <v>5031</v>
      </c>
      <c r="PO979" t="s">
        <v>5031</v>
      </c>
      <c r="PP979" t="s">
        <v>5031</v>
      </c>
      <c r="PQ979" t="s">
        <v>5031</v>
      </c>
      <c r="PR979" t="s">
        <v>5031</v>
      </c>
      <c r="PS979" t="s">
        <v>5031</v>
      </c>
      <c r="PT979" t="s">
        <v>5031</v>
      </c>
      <c r="PU979" t="s">
        <v>5031</v>
      </c>
      <c r="PV979" t="s">
        <v>5031</v>
      </c>
      <c r="PW979" t="s">
        <v>5031</v>
      </c>
      <c r="PX979" t="s">
        <v>5031</v>
      </c>
      <c r="PY979" t="s">
        <v>5031</v>
      </c>
    </row>
    <row r="980" spans="1:441" x14ac:dyDescent="0.3">
      <c r="A980">
        <v>987</v>
      </c>
      <c r="B980" t="s">
        <v>5618</v>
      </c>
      <c r="C980" t="s">
        <v>1107</v>
      </c>
      <c r="D980" t="s">
        <v>1108</v>
      </c>
      <c r="E980" t="s">
        <v>1104</v>
      </c>
      <c r="F980" t="s">
        <v>1141</v>
      </c>
      <c r="G980" t="s">
        <v>1076</v>
      </c>
      <c r="EV980" t="s">
        <v>1095</v>
      </c>
      <c r="EW980" t="s">
        <v>5046</v>
      </c>
      <c r="EX980" t="s">
        <v>5037</v>
      </c>
      <c r="EY980" t="s">
        <v>5037</v>
      </c>
      <c r="PA980" t="s">
        <v>5030</v>
      </c>
      <c r="PB980" t="s">
        <v>5031</v>
      </c>
      <c r="PC980" t="s">
        <v>5031</v>
      </c>
      <c r="PD980" t="s">
        <v>5031</v>
      </c>
      <c r="PE980" t="s">
        <v>5031</v>
      </c>
      <c r="PF980" t="s">
        <v>5031</v>
      </c>
      <c r="PG980" t="s">
        <v>5031</v>
      </c>
      <c r="PH980" t="s">
        <v>5031</v>
      </c>
      <c r="PJ980" t="s">
        <v>5030</v>
      </c>
      <c r="PK980" t="s">
        <v>5031</v>
      </c>
      <c r="PL980" t="s">
        <v>5031</v>
      </c>
      <c r="PM980" t="s">
        <v>5031</v>
      </c>
      <c r="PN980" t="s">
        <v>5031</v>
      </c>
      <c r="PO980" t="s">
        <v>5031</v>
      </c>
      <c r="PP980" t="s">
        <v>5031</v>
      </c>
      <c r="PQ980" t="s">
        <v>5031</v>
      </c>
      <c r="PR980" t="s">
        <v>5031</v>
      </c>
      <c r="PS980" t="s">
        <v>5031</v>
      </c>
      <c r="PT980" t="s">
        <v>5031</v>
      </c>
      <c r="PU980" t="s">
        <v>5031</v>
      </c>
      <c r="PV980" t="s">
        <v>5031</v>
      </c>
      <c r="PW980" t="s">
        <v>5031</v>
      </c>
      <c r="PX980" t="s">
        <v>5031</v>
      </c>
      <c r="PY980" t="s">
        <v>5031</v>
      </c>
    </row>
    <row r="981" spans="1:441" x14ac:dyDescent="0.3">
      <c r="A981">
        <v>988</v>
      </c>
      <c r="B981" t="s">
        <v>5618</v>
      </c>
      <c r="C981" t="s">
        <v>1107</v>
      </c>
      <c r="D981" t="s">
        <v>1108</v>
      </c>
      <c r="E981" t="s">
        <v>1104</v>
      </c>
      <c r="F981" t="s">
        <v>1141</v>
      </c>
      <c r="G981" t="s">
        <v>1076</v>
      </c>
      <c r="EZ981" t="s">
        <v>1095</v>
      </c>
      <c r="FA981" t="s">
        <v>1110</v>
      </c>
      <c r="FB981" t="s">
        <v>5035</v>
      </c>
      <c r="FC981" t="s">
        <v>5047</v>
      </c>
      <c r="PA981" t="s">
        <v>5030</v>
      </c>
      <c r="PB981" t="s">
        <v>5031</v>
      </c>
      <c r="PC981" t="s">
        <v>5031</v>
      </c>
      <c r="PD981" t="s">
        <v>5031</v>
      </c>
      <c r="PE981" t="s">
        <v>5031</v>
      </c>
      <c r="PF981" t="s">
        <v>5031</v>
      </c>
      <c r="PG981" t="s">
        <v>5031</v>
      </c>
      <c r="PH981" t="s">
        <v>5031</v>
      </c>
      <c r="PJ981" t="s">
        <v>5030</v>
      </c>
      <c r="PK981" t="s">
        <v>5031</v>
      </c>
      <c r="PL981" t="s">
        <v>5031</v>
      </c>
      <c r="PM981" t="s">
        <v>5031</v>
      </c>
      <c r="PN981" t="s">
        <v>5031</v>
      </c>
      <c r="PO981" t="s">
        <v>5031</v>
      </c>
      <c r="PP981" t="s">
        <v>5031</v>
      </c>
      <c r="PQ981" t="s">
        <v>5031</v>
      </c>
      <c r="PR981" t="s">
        <v>5031</v>
      </c>
      <c r="PS981" t="s">
        <v>5031</v>
      </c>
      <c r="PT981" t="s">
        <v>5031</v>
      </c>
      <c r="PU981" t="s">
        <v>5031</v>
      </c>
      <c r="PV981" t="s">
        <v>5031</v>
      </c>
      <c r="PW981" t="s">
        <v>5031</v>
      </c>
      <c r="PX981" t="s">
        <v>5031</v>
      </c>
      <c r="PY981" t="s">
        <v>5031</v>
      </c>
    </row>
    <row r="982" spans="1:441" x14ac:dyDescent="0.3">
      <c r="A982">
        <v>989</v>
      </c>
      <c r="B982" t="s">
        <v>5618</v>
      </c>
      <c r="C982" t="s">
        <v>1107</v>
      </c>
      <c r="D982" t="s">
        <v>1108</v>
      </c>
      <c r="E982" t="s">
        <v>1104</v>
      </c>
      <c r="F982" t="s">
        <v>1141</v>
      </c>
      <c r="G982" t="s">
        <v>1076</v>
      </c>
      <c r="EZ982" t="s">
        <v>1095</v>
      </c>
      <c r="FA982" t="s">
        <v>1110</v>
      </c>
      <c r="FB982" t="s">
        <v>5035</v>
      </c>
      <c r="FC982" t="s">
        <v>5047</v>
      </c>
      <c r="PA982" t="s">
        <v>5030</v>
      </c>
      <c r="PB982" t="s">
        <v>5031</v>
      </c>
      <c r="PC982" t="s">
        <v>5031</v>
      </c>
      <c r="PD982" t="s">
        <v>5031</v>
      </c>
      <c r="PE982" t="s">
        <v>5031</v>
      </c>
      <c r="PF982" t="s">
        <v>5031</v>
      </c>
      <c r="PG982" t="s">
        <v>5031</v>
      </c>
      <c r="PH982" t="s">
        <v>5031</v>
      </c>
      <c r="PJ982" t="s">
        <v>5030</v>
      </c>
      <c r="PK982" t="s">
        <v>5031</v>
      </c>
      <c r="PL982" t="s">
        <v>5031</v>
      </c>
      <c r="PM982" t="s">
        <v>5031</v>
      </c>
      <c r="PN982" t="s">
        <v>5031</v>
      </c>
      <c r="PO982" t="s">
        <v>5031</v>
      </c>
      <c r="PP982" t="s">
        <v>5031</v>
      </c>
      <c r="PQ982" t="s">
        <v>5031</v>
      </c>
      <c r="PR982" t="s">
        <v>5031</v>
      </c>
      <c r="PS982" t="s">
        <v>5031</v>
      </c>
      <c r="PT982" t="s">
        <v>5031</v>
      </c>
      <c r="PU982" t="s">
        <v>5031</v>
      </c>
      <c r="PV982" t="s">
        <v>5031</v>
      </c>
      <c r="PW982" t="s">
        <v>5031</v>
      </c>
      <c r="PX982" t="s">
        <v>5031</v>
      </c>
      <c r="PY982" t="s">
        <v>5031</v>
      </c>
    </row>
    <row r="983" spans="1:441" x14ac:dyDescent="0.3">
      <c r="A983">
        <v>990</v>
      </c>
      <c r="B983" t="s">
        <v>5618</v>
      </c>
      <c r="C983" t="s">
        <v>1107</v>
      </c>
      <c r="D983" t="s">
        <v>1108</v>
      </c>
      <c r="E983" t="s">
        <v>1104</v>
      </c>
      <c r="F983" t="s">
        <v>1141</v>
      </c>
      <c r="G983" t="s">
        <v>1076</v>
      </c>
      <c r="EZ983" t="s">
        <v>1095</v>
      </c>
      <c r="FA983" t="s">
        <v>1110</v>
      </c>
      <c r="FB983" t="s">
        <v>5035</v>
      </c>
      <c r="FC983" t="s">
        <v>5047</v>
      </c>
      <c r="PA983" t="s">
        <v>5030</v>
      </c>
      <c r="PB983" t="s">
        <v>5031</v>
      </c>
      <c r="PC983" t="s">
        <v>5031</v>
      </c>
      <c r="PD983" t="s">
        <v>5031</v>
      </c>
      <c r="PE983" t="s">
        <v>5031</v>
      </c>
      <c r="PF983" t="s">
        <v>5031</v>
      </c>
      <c r="PG983" t="s">
        <v>5031</v>
      </c>
      <c r="PH983" t="s">
        <v>5031</v>
      </c>
      <c r="PJ983" t="s">
        <v>5030</v>
      </c>
      <c r="PK983" t="s">
        <v>5031</v>
      </c>
      <c r="PL983" t="s">
        <v>5031</v>
      </c>
      <c r="PM983" t="s">
        <v>5031</v>
      </c>
      <c r="PN983" t="s">
        <v>5031</v>
      </c>
      <c r="PO983" t="s">
        <v>5031</v>
      </c>
      <c r="PP983" t="s">
        <v>5031</v>
      </c>
      <c r="PQ983" t="s">
        <v>5031</v>
      </c>
      <c r="PR983" t="s">
        <v>5031</v>
      </c>
      <c r="PS983" t="s">
        <v>5031</v>
      </c>
      <c r="PT983" t="s">
        <v>5031</v>
      </c>
      <c r="PU983" t="s">
        <v>5031</v>
      </c>
      <c r="PV983" t="s">
        <v>5031</v>
      </c>
      <c r="PW983" t="s">
        <v>5031</v>
      </c>
      <c r="PX983" t="s">
        <v>5031</v>
      </c>
      <c r="PY983" t="s">
        <v>5031</v>
      </c>
    </row>
    <row r="984" spans="1:441" x14ac:dyDescent="0.3">
      <c r="A984">
        <v>991</v>
      </c>
      <c r="B984" t="s">
        <v>5618</v>
      </c>
      <c r="C984" t="s">
        <v>1107</v>
      </c>
      <c r="D984" t="s">
        <v>1108</v>
      </c>
      <c r="E984" t="s">
        <v>1104</v>
      </c>
      <c r="F984" t="s">
        <v>1141</v>
      </c>
      <c r="G984" t="s">
        <v>1076</v>
      </c>
      <c r="EZ984" t="s">
        <v>1095</v>
      </c>
      <c r="FA984" t="s">
        <v>1110</v>
      </c>
      <c r="FB984" t="s">
        <v>5035</v>
      </c>
      <c r="FC984" t="s">
        <v>5047</v>
      </c>
      <c r="PA984" t="s">
        <v>5030</v>
      </c>
      <c r="PB984" t="s">
        <v>5031</v>
      </c>
      <c r="PC984" t="s">
        <v>5031</v>
      </c>
      <c r="PD984" t="s">
        <v>5031</v>
      </c>
      <c r="PE984" t="s">
        <v>5031</v>
      </c>
      <c r="PF984" t="s">
        <v>5031</v>
      </c>
      <c r="PG984" t="s">
        <v>5031</v>
      </c>
      <c r="PH984" t="s">
        <v>5031</v>
      </c>
      <c r="PJ984" t="s">
        <v>5030</v>
      </c>
      <c r="PK984" t="s">
        <v>5031</v>
      </c>
      <c r="PL984" t="s">
        <v>5031</v>
      </c>
      <c r="PM984" t="s">
        <v>5031</v>
      </c>
      <c r="PN984" t="s">
        <v>5031</v>
      </c>
      <c r="PO984" t="s">
        <v>5031</v>
      </c>
      <c r="PP984" t="s">
        <v>5031</v>
      </c>
      <c r="PQ984" t="s">
        <v>5031</v>
      </c>
      <c r="PR984" t="s">
        <v>5031</v>
      </c>
      <c r="PS984" t="s">
        <v>5031</v>
      </c>
      <c r="PT984" t="s">
        <v>5031</v>
      </c>
      <c r="PU984" t="s">
        <v>5031</v>
      </c>
      <c r="PV984" t="s">
        <v>5031</v>
      </c>
      <c r="PW984" t="s">
        <v>5031</v>
      </c>
      <c r="PX984" t="s">
        <v>5031</v>
      </c>
      <c r="PY984" t="s">
        <v>5031</v>
      </c>
    </row>
    <row r="985" spans="1:441" x14ac:dyDescent="0.3">
      <c r="A985">
        <v>992</v>
      </c>
      <c r="B985" t="s">
        <v>5618</v>
      </c>
      <c r="C985" t="s">
        <v>1107</v>
      </c>
      <c r="D985" t="s">
        <v>1108</v>
      </c>
      <c r="E985" t="s">
        <v>1104</v>
      </c>
      <c r="F985" t="s">
        <v>1141</v>
      </c>
      <c r="G985" t="s">
        <v>1076</v>
      </c>
      <c r="GK985" t="s">
        <v>1095</v>
      </c>
      <c r="GL985" t="s">
        <v>5035</v>
      </c>
      <c r="GM985" t="s">
        <v>5035</v>
      </c>
      <c r="GN985" t="s">
        <v>1097</v>
      </c>
      <c r="GO985" t="s">
        <v>1079</v>
      </c>
      <c r="GP985" t="s">
        <v>5021</v>
      </c>
      <c r="PA985" t="s">
        <v>5030</v>
      </c>
      <c r="PB985" t="s">
        <v>5031</v>
      </c>
      <c r="PC985" t="s">
        <v>5031</v>
      </c>
      <c r="PD985" t="s">
        <v>5031</v>
      </c>
      <c r="PE985" t="s">
        <v>5031</v>
      </c>
      <c r="PF985" t="s">
        <v>5031</v>
      </c>
      <c r="PG985" t="s">
        <v>5031</v>
      </c>
      <c r="PH985" t="s">
        <v>5031</v>
      </c>
      <c r="PJ985" t="s">
        <v>5030</v>
      </c>
      <c r="PK985" t="s">
        <v>5031</v>
      </c>
      <c r="PL985" t="s">
        <v>5031</v>
      </c>
      <c r="PM985" t="s">
        <v>5031</v>
      </c>
      <c r="PN985" t="s">
        <v>5031</v>
      </c>
      <c r="PO985" t="s">
        <v>5031</v>
      </c>
      <c r="PP985" t="s">
        <v>5031</v>
      </c>
      <c r="PQ985" t="s">
        <v>5031</v>
      </c>
      <c r="PR985" t="s">
        <v>5031</v>
      </c>
      <c r="PS985" t="s">
        <v>5031</v>
      </c>
      <c r="PT985" t="s">
        <v>5031</v>
      </c>
      <c r="PU985" t="s">
        <v>5031</v>
      </c>
      <c r="PV985" t="s">
        <v>5031</v>
      </c>
      <c r="PW985" t="s">
        <v>5031</v>
      </c>
      <c r="PX985" t="s">
        <v>5031</v>
      </c>
      <c r="PY985" t="s">
        <v>5031</v>
      </c>
    </row>
    <row r="986" spans="1:441" x14ac:dyDescent="0.3">
      <c r="A986">
        <v>993</v>
      </c>
      <c r="B986" t="s">
        <v>5618</v>
      </c>
      <c r="C986" t="s">
        <v>1107</v>
      </c>
      <c r="D986" t="s">
        <v>1108</v>
      </c>
      <c r="E986" t="s">
        <v>1104</v>
      </c>
      <c r="F986" t="s">
        <v>1141</v>
      </c>
      <c r="G986" t="s">
        <v>1076</v>
      </c>
      <c r="GK986" t="s">
        <v>1095</v>
      </c>
      <c r="GL986" t="s">
        <v>5077</v>
      </c>
      <c r="GM986" t="s">
        <v>5077</v>
      </c>
      <c r="GN986" t="s">
        <v>1097</v>
      </c>
      <c r="GO986" t="s">
        <v>1079</v>
      </c>
      <c r="GP986" t="s">
        <v>5023</v>
      </c>
      <c r="PA986" t="s">
        <v>5030</v>
      </c>
      <c r="PB986" t="s">
        <v>5031</v>
      </c>
      <c r="PC986" t="s">
        <v>5031</v>
      </c>
      <c r="PD986" t="s">
        <v>5031</v>
      </c>
      <c r="PE986" t="s">
        <v>5031</v>
      </c>
      <c r="PF986" t="s">
        <v>5031</v>
      </c>
      <c r="PG986" t="s">
        <v>5031</v>
      </c>
      <c r="PH986" t="s">
        <v>5031</v>
      </c>
      <c r="PJ986" t="s">
        <v>5030</v>
      </c>
      <c r="PK986" t="s">
        <v>5031</v>
      </c>
      <c r="PL986" t="s">
        <v>5031</v>
      </c>
      <c r="PM986" t="s">
        <v>5031</v>
      </c>
      <c r="PN986" t="s">
        <v>5031</v>
      </c>
      <c r="PO986" t="s">
        <v>5031</v>
      </c>
      <c r="PP986" t="s">
        <v>5031</v>
      </c>
      <c r="PQ986" t="s">
        <v>5031</v>
      </c>
      <c r="PR986" t="s">
        <v>5031</v>
      </c>
      <c r="PS986" t="s">
        <v>5031</v>
      </c>
      <c r="PT986" t="s">
        <v>5031</v>
      </c>
      <c r="PU986" t="s">
        <v>5031</v>
      </c>
      <c r="PV986" t="s">
        <v>5031</v>
      </c>
      <c r="PW986" t="s">
        <v>5031</v>
      </c>
      <c r="PX986" t="s">
        <v>5031</v>
      </c>
      <c r="PY986" t="s">
        <v>5031</v>
      </c>
    </row>
    <row r="987" spans="1:441" x14ac:dyDescent="0.3">
      <c r="A987">
        <v>994</v>
      </c>
      <c r="B987" t="s">
        <v>5618</v>
      </c>
      <c r="C987" t="s">
        <v>1107</v>
      </c>
      <c r="D987" t="s">
        <v>1108</v>
      </c>
      <c r="E987" t="s">
        <v>1104</v>
      </c>
      <c r="F987" t="s">
        <v>1141</v>
      </c>
      <c r="G987" t="s">
        <v>1076</v>
      </c>
      <c r="GK987" t="s">
        <v>1095</v>
      </c>
      <c r="GL987" t="s">
        <v>5117</v>
      </c>
      <c r="GM987" t="s">
        <v>5117</v>
      </c>
      <c r="GN987" t="s">
        <v>1097</v>
      </c>
      <c r="GO987" t="s">
        <v>1079</v>
      </c>
      <c r="GP987" t="s">
        <v>5023</v>
      </c>
      <c r="PA987" t="s">
        <v>5030</v>
      </c>
      <c r="PB987" t="s">
        <v>5031</v>
      </c>
      <c r="PC987" t="s">
        <v>5031</v>
      </c>
      <c r="PD987" t="s">
        <v>5031</v>
      </c>
      <c r="PE987" t="s">
        <v>5031</v>
      </c>
      <c r="PF987" t="s">
        <v>5031</v>
      </c>
      <c r="PG987" t="s">
        <v>5031</v>
      </c>
      <c r="PH987" t="s">
        <v>5031</v>
      </c>
      <c r="PJ987" t="s">
        <v>5030</v>
      </c>
      <c r="PK987" t="s">
        <v>5031</v>
      </c>
      <c r="PL987" t="s">
        <v>5031</v>
      </c>
      <c r="PM987" t="s">
        <v>5031</v>
      </c>
      <c r="PN987" t="s">
        <v>5031</v>
      </c>
      <c r="PO987" t="s">
        <v>5031</v>
      </c>
      <c r="PP987" t="s">
        <v>5031</v>
      </c>
      <c r="PQ987" t="s">
        <v>5031</v>
      </c>
      <c r="PR987" t="s">
        <v>5031</v>
      </c>
      <c r="PS987" t="s">
        <v>5031</v>
      </c>
      <c r="PT987" t="s">
        <v>5031</v>
      </c>
      <c r="PU987" t="s">
        <v>5031</v>
      </c>
      <c r="PV987" t="s">
        <v>5031</v>
      </c>
      <c r="PW987" t="s">
        <v>5031</v>
      </c>
      <c r="PX987" t="s">
        <v>5031</v>
      </c>
      <c r="PY987" t="s">
        <v>5031</v>
      </c>
    </row>
    <row r="988" spans="1:441" x14ac:dyDescent="0.3">
      <c r="A988">
        <v>995</v>
      </c>
      <c r="B988" t="s">
        <v>5618</v>
      </c>
      <c r="C988" t="s">
        <v>1107</v>
      </c>
      <c r="D988" t="s">
        <v>1108</v>
      </c>
      <c r="E988" t="s">
        <v>1104</v>
      </c>
      <c r="F988" t="s">
        <v>1141</v>
      </c>
      <c r="G988" t="s">
        <v>1076</v>
      </c>
      <c r="GK988" t="s">
        <v>1095</v>
      </c>
      <c r="GL988" t="s">
        <v>5117</v>
      </c>
      <c r="GM988" t="s">
        <v>5117</v>
      </c>
      <c r="GN988" t="s">
        <v>1097</v>
      </c>
      <c r="GO988" t="s">
        <v>1079</v>
      </c>
      <c r="GP988" t="s">
        <v>5026</v>
      </c>
      <c r="PA988" t="s">
        <v>5030</v>
      </c>
      <c r="PB988" t="s">
        <v>5031</v>
      </c>
      <c r="PC988" t="s">
        <v>5031</v>
      </c>
      <c r="PD988" t="s">
        <v>5031</v>
      </c>
      <c r="PE988" t="s">
        <v>5031</v>
      </c>
      <c r="PF988" t="s">
        <v>5031</v>
      </c>
      <c r="PG988" t="s">
        <v>5031</v>
      </c>
      <c r="PH988" t="s">
        <v>5031</v>
      </c>
      <c r="PJ988" t="s">
        <v>5030</v>
      </c>
      <c r="PK988" t="s">
        <v>5031</v>
      </c>
      <c r="PL988" t="s">
        <v>5031</v>
      </c>
      <c r="PM988" t="s">
        <v>5031</v>
      </c>
      <c r="PN988" t="s">
        <v>5031</v>
      </c>
      <c r="PO988" t="s">
        <v>5031</v>
      </c>
      <c r="PP988" t="s">
        <v>5031</v>
      </c>
      <c r="PQ988" t="s">
        <v>5031</v>
      </c>
      <c r="PR988" t="s">
        <v>5031</v>
      </c>
      <c r="PS988" t="s">
        <v>5031</v>
      </c>
      <c r="PT988" t="s">
        <v>5031</v>
      </c>
      <c r="PU988" t="s">
        <v>5031</v>
      </c>
      <c r="PV988" t="s">
        <v>5031</v>
      </c>
      <c r="PW988" t="s">
        <v>5031</v>
      </c>
      <c r="PX988" t="s">
        <v>5031</v>
      </c>
      <c r="PY988" t="s">
        <v>5031</v>
      </c>
    </row>
    <row r="989" spans="1:441" x14ac:dyDescent="0.3">
      <c r="A989">
        <v>996</v>
      </c>
      <c r="B989" t="s">
        <v>5618</v>
      </c>
      <c r="C989" t="s">
        <v>1107</v>
      </c>
      <c r="D989" t="s">
        <v>1108</v>
      </c>
      <c r="E989" t="s">
        <v>1104</v>
      </c>
      <c r="F989" t="s">
        <v>1141</v>
      </c>
      <c r="G989" t="s">
        <v>1076</v>
      </c>
      <c r="GQ989" t="s">
        <v>1095</v>
      </c>
      <c r="GR989" t="s">
        <v>5041</v>
      </c>
      <c r="GS989" t="s">
        <v>5041</v>
      </c>
      <c r="GT989" t="s">
        <v>1097</v>
      </c>
      <c r="GU989" t="s">
        <v>1079</v>
      </c>
      <c r="GV989" t="s">
        <v>5023</v>
      </c>
      <c r="PA989" t="s">
        <v>5030</v>
      </c>
      <c r="PB989" t="s">
        <v>5031</v>
      </c>
      <c r="PC989" t="s">
        <v>5031</v>
      </c>
      <c r="PD989" t="s">
        <v>5031</v>
      </c>
      <c r="PE989" t="s">
        <v>5031</v>
      </c>
      <c r="PF989" t="s">
        <v>5031</v>
      </c>
      <c r="PG989" t="s">
        <v>5031</v>
      </c>
      <c r="PH989" t="s">
        <v>5031</v>
      </c>
      <c r="PJ989" t="s">
        <v>5030</v>
      </c>
      <c r="PK989" t="s">
        <v>5031</v>
      </c>
      <c r="PL989" t="s">
        <v>5031</v>
      </c>
      <c r="PM989" t="s">
        <v>5031</v>
      </c>
      <c r="PN989" t="s">
        <v>5031</v>
      </c>
      <c r="PO989" t="s">
        <v>5031</v>
      </c>
      <c r="PP989" t="s">
        <v>5031</v>
      </c>
      <c r="PQ989" t="s">
        <v>5031</v>
      </c>
      <c r="PR989" t="s">
        <v>5031</v>
      </c>
      <c r="PS989" t="s">
        <v>5031</v>
      </c>
      <c r="PT989" t="s">
        <v>5031</v>
      </c>
      <c r="PU989" t="s">
        <v>5031</v>
      </c>
      <c r="PV989" t="s">
        <v>5031</v>
      </c>
      <c r="PW989" t="s">
        <v>5031</v>
      </c>
      <c r="PX989" t="s">
        <v>5031</v>
      </c>
      <c r="PY989" t="s">
        <v>5031</v>
      </c>
    </row>
    <row r="990" spans="1:441" x14ac:dyDescent="0.3">
      <c r="A990">
        <v>997</v>
      </c>
      <c r="B990" t="s">
        <v>5618</v>
      </c>
      <c r="C990" t="s">
        <v>1107</v>
      </c>
      <c r="D990" t="s">
        <v>1108</v>
      </c>
      <c r="E990" t="s">
        <v>1104</v>
      </c>
      <c r="F990" t="s">
        <v>1141</v>
      </c>
      <c r="G990" t="s">
        <v>1076</v>
      </c>
      <c r="GQ990" t="s">
        <v>1095</v>
      </c>
      <c r="GR990" t="s">
        <v>5125</v>
      </c>
      <c r="GS990" t="s">
        <v>5125</v>
      </c>
      <c r="GT990" t="s">
        <v>1097</v>
      </c>
      <c r="GU990" t="s">
        <v>1079</v>
      </c>
      <c r="GV990" t="s">
        <v>5023</v>
      </c>
      <c r="PA990" t="s">
        <v>5030</v>
      </c>
      <c r="PB990" t="s">
        <v>5031</v>
      </c>
      <c r="PC990" t="s">
        <v>5031</v>
      </c>
      <c r="PD990" t="s">
        <v>5031</v>
      </c>
      <c r="PE990" t="s">
        <v>5031</v>
      </c>
      <c r="PF990" t="s">
        <v>5031</v>
      </c>
      <c r="PG990" t="s">
        <v>5031</v>
      </c>
      <c r="PH990" t="s">
        <v>5031</v>
      </c>
      <c r="PJ990" t="s">
        <v>5030</v>
      </c>
      <c r="PK990" t="s">
        <v>5031</v>
      </c>
      <c r="PL990" t="s">
        <v>5031</v>
      </c>
      <c r="PM990" t="s">
        <v>5031</v>
      </c>
      <c r="PN990" t="s">
        <v>5031</v>
      </c>
      <c r="PO990" t="s">
        <v>5031</v>
      </c>
      <c r="PP990" t="s">
        <v>5031</v>
      </c>
      <c r="PQ990" t="s">
        <v>5031</v>
      </c>
      <c r="PR990" t="s">
        <v>5031</v>
      </c>
      <c r="PS990" t="s">
        <v>5031</v>
      </c>
      <c r="PT990" t="s">
        <v>5031</v>
      </c>
      <c r="PU990" t="s">
        <v>5031</v>
      </c>
      <c r="PV990" t="s">
        <v>5031</v>
      </c>
      <c r="PW990" t="s">
        <v>5031</v>
      </c>
      <c r="PX990" t="s">
        <v>5031</v>
      </c>
      <c r="PY990" t="s">
        <v>5031</v>
      </c>
    </row>
    <row r="991" spans="1:441" x14ac:dyDescent="0.3">
      <c r="A991">
        <v>998</v>
      </c>
      <c r="B991" t="s">
        <v>5618</v>
      </c>
      <c r="C991" t="s">
        <v>1107</v>
      </c>
      <c r="D991" t="s">
        <v>1108</v>
      </c>
      <c r="E991" t="s">
        <v>1104</v>
      </c>
      <c r="F991" t="s">
        <v>1141</v>
      </c>
      <c r="G991" t="s">
        <v>1076</v>
      </c>
      <c r="GQ991" t="s">
        <v>1095</v>
      </c>
      <c r="GR991" t="s">
        <v>5125</v>
      </c>
      <c r="GS991" t="s">
        <v>5125</v>
      </c>
      <c r="GT991" t="s">
        <v>1097</v>
      </c>
      <c r="GU991" t="s">
        <v>1079</v>
      </c>
      <c r="GV991" t="s">
        <v>5026</v>
      </c>
      <c r="PA991" t="s">
        <v>5030</v>
      </c>
      <c r="PB991" t="s">
        <v>5031</v>
      </c>
      <c r="PC991" t="s">
        <v>5031</v>
      </c>
      <c r="PD991" t="s">
        <v>5031</v>
      </c>
      <c r="PE991" t="s">
        <v>5031</v>
      </c>
      <c r="PF991" t="s">
        <v>5031</v>
      </c>
      <c r="PG991" t="s">
        <v>5031</v>
      </c>
      <c r="PH991" t="s">
        <v>5031</v>
      </c>
      <c r="PJ991" t="s">
        <v>5030</v>
      </c>
      <c r="PK991" t="s">
        <v>5031</v>
      </c>
      <c r="PL991" t="s">
        <v>5031</v>
      </c>
      <c r="PM991" t="s">
        <v>5031</v>
      </c>
      <c r="PN991" t="s">
        <v>5031</v>
      </c>
      <c r="PO991" t="s">
        <v>5031</v>
      </c>
      <c r="PP991" t="s">
        <v>5031</v>
      </c>
      <c r="PQ991" t="s">
        <v>5031</v>
      </c>
      <c r="PR991" t="s">
        <v>5031</v>
      </c>
      <c r="PS991" t="s">
        <v>5031</v>
      </c>
      <c r="PT991" t="s">
        <v>5031</v>
      </c>
      <c r="PU991" t="s">
        <v>5031</v>
      </c>
      <c r="PV991" t="s">
        <v>5031</v>
      </c>
      <c r="PW991" t="s">
        <v>5031</v>
      </c>
      <c r="PX991" t="s">
        <v>5031</v>
      </c>
      <c r="PY991" t="s">
        <v>5031</v>
      </c>
    </row>
    <row r="992" spans="1:441" x14ac:dyDescent="0.3">
      <c r="A992">
        <v>999</v>
      </c>
      <c r="B992" t="s">
        <v>5618</v>
      </c>
      <c r="C992" t="s">
        <v>1107</v>
      </c>
      <c r="D992" t="s">
        <v>1108</v>
      </c>
      <c r="E992" t="s">
        <v>1104</v>
      </c>
      <c r="F992" t="s">
        <v>1141</v>
      </c>
      <c r="G992" t="s">
        <v>1076</v>
      </c>
      <c r="GQ992" t="s">
        <v>1095</v>
      </c>
      <c r="GR992" t="s">
        <v>5125</v>
      </c>
      <c r="GS992" t="s">
        <v>5125</v>
      </c>
      <c r="GT992" t="s">
        <v>1097</v>
      </c>
      <c r="GU992" t="s">
        <v>1079</v>
      </c>
      <c r="GV992" t="s">
        <v>5023</v>
      </c>
      <c r="PA992" t="s">
        <v>5030</v>
      </c>
      <c r="PB992" t="s">
        <v>5031</v>
      </c>
      <c r="PC992" t="s">
        <v>5031</v>
      </c>
      <c r="PD992" t="s">
        <v>5031</v>
      </c>
      <c r="PE992" t="s">
        <v>5031</v>
      </c>
      <c r="PF992" t="s">
        <v>5031</v>
      </c>
      <c r="PG992" t="s">
        <v>5031</v>
      </c>
      <c r="PH992" t="s">
        <v>5031</v>
      </c>
      <c r="PJ992" t="s">
        <v>5030</v>
      </c>
      <c r="PK992" t="s">
        <v>5031</v>
      </c>
      <c r="PL992" t="s">
        <v>5031</v>
      </c>
      <c r="PM992" t="s">
        <v>5031</v>
      </c>
      <c r="PN992" t="s">
        <v>5031</v>
      </c>
      <c r="PO992" t="s">
        <v>5031</v>
      </c>
      <c r="PP992" t="s">
        <v>5031</v>
      </c>
      <c r="PQ992" t="s">
        <v>5031</v>
      </c>
      <c r="PR992" t="s">
        <v>5031</v>
      </c>
      <c r="PS992" t="s">
        <v>5031</v>
      </c>
      <c r="PT992" t="s">
        <v>5031</v>
      </c>
      <c r="PU992" t="s">
        <v>5031</v>
      </c>
      <c r="PV992" t="s">
        <v>5031</v>
      </c>
      <c r="PW992" t="s">
        <v>5031</v>
      </c>
      <c r="PX992" t="s">
        <v>5031</v>
      </c>
      <c r="PY992" t="s">
        <v>5031</v>
      </c>
    </row>
    <row r="993" spans="1:441" x14ac:dyDescent="0.3">
      <c r="A993">
        <v>1000</v>
      </c>
      <c r="B993" t="s">
        <v>5618</v>
      </c>
      <c r="C993" t="s">
        <v>1107</v>
      </c>
      <c r="D993" t="s">
        <v>1108</v>
      </c>
      <c r="E993" t="s">
        <v>1104</v>
      </c>
      <c r="F993" t="s">
        <v>1141</v>
      </c>
      <c r="G993" t="s">
        <v>1076</v>
      </c>
      <c r="GW993" t="s">
        <v>1095</v>
      </c>
      <c r="GX993" t="s">
        <v>5219</v>
      </c>
      <c r="GY993" t="s">
        <v>5219</v>
      </c>
      <c r="GZ993" t="s">
        <v>1097</v>
      </c>
      <c r="HA993" t="s">
        <v>1079</v>
      </c>
      <c r="HB993" t="s">
        <v>5026</v>
      </c>
      <c r="PA993" t="s">
        <v>5030</v>
      </c>
      <c r="PB993" t="s">
        <v>5031</v>
      </c>
      <c r="PC993" t="s">
        <v>5031</v>
      </c>
      <c r="PD993" t="s">
        <v>5031</v>
      </c>
      <c r="PE993" t="s">
        <v>5031</v>
      </c>
      <c r="PF993" t="s">
        <v>5031</v>
      </c>
      <c r="PG993" t="s">
        <v>5031</v>
      </c>
      <c r="PH993" t="s">
        <v>5031</v>
      </c>
      <c r="PJ993" t="s">
        <v>5030</v>
      </c>
      <c r="PK993" t="s">
        <v>5031</v>
      </c>
      <c r="PL993" t="s">
        <v>5031</v>
      </c>
      <c r="PM993" t="s">
        <v>5031</v>
      </c>
      <c r="PN993" t="s">
        <v>5031</v>
      </c>
      <c r="PO993" t="s">
        <v>5031</v>
      </c>
      <c r="PP993" t="s">
        <v>5031</v>
      </c>
      <c r="PQ993" t="s">
        <v>5031</v>
      </c>
      <c r="PR993" t="s">
        <v>5031</v>
      </c>
      <c r="PS993" t="s">
        <v>5031</v>
      </c>
      <c r="PT993" t="s">
        <v>5031</v>
      </c>
      <c r="PU993" t="s">
        <v>5031</v>
      </c>
      <c r="PV993" t="s">
        <v>5031</v>
      </c>
      <c r="PW993" t="s">
        <v>5031</v>
      </c>
      <c r="PX993" t="s">
        <v>5031</v>
      </c>
      <c r="PY993" t="s">
        <v>5031</v>
      </c>
    </row>
    <row r="994" spans="1:441" x14ac:dyDescent="0.3">
      <c r="A994">
        <v>1001</v>
      </c>
      <c r="B994" t="s">
        <v>5618</v>
      </c>
      <c r="C994" t="s">
        <v>1107</v>
      </c>
      <c r="D994" t="s">
        <v>1108</v>
      </c>
      <c r="E994" t="s">
        <v>1104</v>
      </c>
      <c r="F994" t="s">
        <v>1141</v>
      </c>
      <c r="G994" t="s">
        <v>1076</v>
      </c>
      <c r="GW994" t="s">
        <v>1095</v>
      </c>
      <c r="GX994" t="s">
        <v>5219</v>
      </c>
      <c r="GY994" t="s">
        <v>5219</v>
      </c>
      <c r="GZ994" t="s">
        <v>1097</v>
      </c>
      <c r="HA994" t="s">
        <v>1079</v>
      </c>
      <c r="HB994" t="s">
        <v>5026</v>
      </c>
      <c r="PA994" t="s">
        <v>5030</v>
      </c>
      <c r="PB994" t="s">
        <v>5031</v>
      </c>
      <c r="PC994" t="s">
        <v>5031</v>
      </c>
      <c r="PD994" t="s">
        <v>5031</v>
      </c>
      <c r="PE994" t="s">
        <v>5031</v>
      </c>
      <c r="PF994" t="s">
        <v>5031</v>
      </c>
      <c r="PG994" t="s">
        <v>5031</v>
      </c>
      <c r="PH994" t="s">
        <v>5031</v>
      </c>
      <c r="PJ994" t="s">
        <v>5030</v>
      </c>
      <c r="PK994" t="s">
        <v>5031</v>
      </c>
      <c r="PL994" t="s">
        <v>5031</v>
      </c>
      <c r="PM994" t="s">
        <v>5031</v>
      </c>
      <c r="PN994" t="s">
        <v>5031</v>
      </c>
      <c r="PO994" t="s">
        <v>5031</v>
      </c>
      <c r="PP994" t="s">
        <v>5031</v>
      </c>
      <c r="PQ994" t="s">
        <v>5031</v>
      </c>
      <c r="PR994" t="s">
        <v>5031</v>
      </c>
      <c r="PS994" t="s">
        <v>5031</v>
      </c>
      <c r="PT994" t="s">
        <v>5031</v>
      </c>
      <c r="PU994" t="s">
        <v>5031</v>
      </c>
      <c r="PV994" t="s">
        <v>5031</v>
      </c>
      <c r="PW994" t="s">
        <v>5031</v>
      </c>
      <c r="PX994" t="s">
        <v>5031</v>
      </c>
      <c r="PY994" t="s">
        <v>5031</v>
      </c>
    </row>
    <row r="995" spans="1:441" x14ac:dyDescent="0.3">
      <c r="A995">
        <v>1002</v>
      </c>
      <c r="B995" t="s">
        <v>5618</v>
      </c>
      <c r="C995" t="s">
        <v>1107</v>
      </c>
      <c r="D995" t="s">
        <v>1108</v>
      </c>
      <c r="E995" t="s">
        <v>1104</v>
      </c>
      <c r="F995" t="s">
        <v>1141</v>
      </c>
      <c r="G995" t="s">
        <v>1076</v>
      </c>
      <c r="GW995" t="s">
        <v>1095</v>
      </c>
      <c r="GX995" t="s">
        <v>5219</v>
      </c>
      <c r="GY995" t="s">
        <v>5219</v>
      </c>
      <c r="GZ995" t="s">
        <v>1097</v>
      </c>
      <c r="HA995" t="s">
        <v>1079</v>
      </c>
      <c r="HB995" t="s">
        <v>5026</v>
      </c>
      <c r="PA995" t="s">
        <v>5030</v>
      </c>
      <c r="PB995" t="s">
        <v>5031</v>
      </c>
      <c r="PC995" t="s">
        <v>5031</v>
      </c>
      <c r="PD995" t="s">
        <v>5031</v>
      </c>
      <c r="PE995" t="s">
        <v>5031</v>
      </c>
      <c r="PF995" t="s">
        <v>5031</v>
      </c>
      <c r="PG995" t="s">
        <v>5031</v>
      </c>
      <c r="PH995" t="s">
        <v>5031</v>
      </c>
      <c r="PJ995" t="s">
        <v>5030</v>
      </c>
      <c r="PK995" t="s">
        <v>5031</v>
      </c>
      <c r="PL995" t="s">
        <v>5031</v>
      </c>
      <c r="PM995" t="s">
        <v>5031</v>
      </c>
      <c r="PN995" t="s">
        <v>5031</v>
      </c>
      <c r="PO995" t="s">
        <v>5031</v>
      </c>
      <c r="PP995" t="s">
        <v>5031</v>
      </c>
      <c r="PQ995" t="s">
        <v>5031</v>
      </c>
      <c r="PR995" t="s">
        <v>5031</v>
      </c>
      <c r="PS995" t="s">
        <v>5031</v>
      </c>
      <c r="PT995" t="s">
        <v>5031</v>
      </c>
      <c r="PU995" t="s">
        <v>5031</v>
      </c>
      <c r="PV995" t="s">
        <v>5031</v>
      </c>
      <c r="PW995" t="s">
        <v>5031</v>
      </c>
      <c r="PX995" t="s">
        <v>5031</v>
      </c>
      <c r="PY995" t="s">
        <v>5031</v>
      </c>
    </row>
    <row r="996" spans="1:441" x14ac:dyDescent="0.3">
      <c r="A996">
        <v>1003</v>
      </c>
      <c r="B996" t="s">
        <v>5618</v>
      </c>
      <c r="C996" t="s">
        <v>1107</v>
      </c>
      <c r="D996" t="s">
        <v>1108</v>
      </c>
      <c r="E996" t="s">
        <v>1104</v>
      </c>
      <c r="F996" t="s">
        <v>1141</v>
      </c>
      <c r="G996" t="s">
        <v>1076</v>
      </c>
      <c r="GW996" t="s">
        <v>1095</v>
      </c>
      <c r="GX996" t="s">
        <v>5219</v>
      </c>
      <c r="GY996" t="s">
        <v>5219</v>
      </c>
      <c r="GZ996" t="s">
        <v>1097</v>
      </c>
      <c r="HA996" t="s">
        <v>1079</v>
      </c>
      <c r="HB996" t="s">
        <v>5023</v>
      </c>
      <c r="PA996" t="s">
        <v>5030</v>
      </c>
      <c r="PB996" t="s">
        <v>5031</v>
      </c>
      <c r="PC996" t="s">
        <v>5031</v>
      </c>
      <c r="PD996" t="s">
        <v>5031</v>
      </c>
      <c r="PE996" t="s">
        <v>5031</v>
      </c>
      <c r="PF996" t="s">
        <v>5031</v>
      </c>
      <c r="PG996" t="s">
        <v>5031</v>
      </c>
      <c r="PH996" t="s">
        <v>5031</v>
      </c>
      <c r="PJ996" t="s">
        <v>5030</v>
      </c>
      <c r="PK996" t="s">
        <v>5031</v>
      </c>
      <c r="PL996" t="s">
        <v>5031</v>
      </c>
      <c r="PM996" t="s">
        <v>5031</v>
      </c>
      <c r="PN996" t="s">
        <v>5031</v>
      </c>
      <c r="PO996" t="s">
        <v>5031</v>
      </c>
      <c r="PP996" t="s">
        <v>5031</v>
      </c>
      <c r="PQ996" t="s">
        <v>5031</v>
      </c>
      <c r="PR996" t="s">
        <v>5031</v>
      </c>
      <c r="PS996" t="s">
        <v>5031</v>
      </c>
      <c r="PT996" t="s">
        <v>5031</v>
      </c>
      <c r="PU996" t="s">
        <v>5031</v>
      </c>
      <c r="PV996" t="s">
        <v>5031</v>
      </c>
      <c r="PW996" t="s">
        <v>5031</v>
      </c>
      <c r="PX996" t="s">
        <v>5031</v>
      </c>
      <c r="PY996" t="s">
        <v>5031</v>
      </c>
    </row>
    <row r="997" spans="1:441" x14ac:dyDescent="0.3">
      <c r="A997">
        <v>1004</v>
      </c>
      <c r="B997" t="s">
        <v>5618</v>
      </c>
      <c r="C997" t="s">
        <v>1107</v>
      </c>
      <c r="D997" t="s">
        <v>1108</v>
      </c>
      <c r="E997" t="s">
        <v>1104</v>
      </c>
      <c r="F997" t="s">
        <v>1141</v>
      </c>
      <c r="G997" t="s">
        <v>1076</v>
      </c>
      <c r="HF997" t="s">
        <v>1095</v>
      </c>
      <c r="HG997" t="s">
        <v>5022</v>
      </c>
      <c r="HH997" t="s">
        <v>5022</v>
      </c>
      <c r="HI997" t="s">
        <v>1079</v>
      </c>
      <c r="HJ997" t="s">
        <v>1097</v>
      </c>
      <c r="HK997" t="s">
        <v>5023</v>
      </c>
      <c r="PA997" t="s">
        <v>5030</v>
      </c>
      <c r="PB997" t="s">
        <v>5031</v>
      </c>
      <c r="PC997" t="s">
        <v>5031</v>
      </c>
      <c r="PD997" t="s">
        <v>5031</v>
      </c>
      <c r="PE997" t="s">
        <v>5031</v>
      </c>
      <c r="PF997" t="s">
        <v>5031</v>
      </c>
      <c r="PG997" t="s">
        <v>5031</v>
      </c>
      <c r="PH997" t="s">
        <v>5031</v>
      </c>
      <c r="PJ997" t="s">
        <v>5030</v>
      </c>
      <c r="PK997" t="s">
        <v>5031</v>
      </c>
      <c r="PL997" t="s">
        <v>5031</v>
      </c>
      <c r="PM997" t="s">
        <v>5031</v>
      </c>
      <c r="PN997" t="s">
        <v>5031</v>
      </c>
      <c r="PO997" t="s">
        <v>5031</v>
      </c>
      <c r="PP997" t="s">
        <v>5031</v>
      </c>
      <c r="PQ997" t="s">
        <v>5031</v>
      </c>
      <c r="PR997" t="s">
        <v>5031</v>
      </c>
      <c r="PS997" t="s">
        <v>5031</v>
      </c>
      <c r="PT997" t="s">
        <v>5031</v>
      </c>
      <c r="PU997" t="s">
        <v>5031</v>
      </c>
      <c r="PV997" t="s">
        <v>5031</v>
      </c>
      <c r="PW997" t="s">
        <v>5031</v>
      </c>
      <c r="PX997" t="s">
        <v>5031</v>
      </c>
      <c r="PY997" t="s">
        <v>5031</v>
      </c>
    </row>
    <row r="998" spans="1:441" x14ac:dyDescent="0.3">
      <c r="A998">
        <v>1005</v>
      </c>
      <c r="B998" t="s">
        <v>5618</v>
      </c>
      <c r="C998" t="s">
        <v>1107</v>
      </c>
      <c r="D998" t="s">
        <v>1108</v>
      </c>
      <c r="E998" t="s">
        <v>1104</v>
      </c>
      <c r="F998" t="s">
        <v>1141</v>
      </c>
      <c r="G998" t="s">
        <v>1076</v>
      </c>
      <c r="HF998" t="s">
        <v>1095</v>
      </c>
      <c r="HG998" t="s">
        <v>5019</v>
      </c>
      <c r="HH998" t="s">
        <v>5019</v>
      </c>
      <c r="HI998" t="s">
        <v>1097</v>
      </c>
      <c r="HJ998" t="s">
        <v>1079</v>
      </c>
      <c r="HK998" t="s">
        <v>5026</v>
      </c>
      <c r="PA998" t="s">
        <v>5030</v>
      </c>
      <c r="PB998" t="s">
        <v>5031</v>
      </c>
      <c r="PC998" t="s">
        <v>5031</v>
      </c>
      <c r="PD998" t="s">
        <v>5031</v>
      </c>
      <c r="PE998" t="s">
        <v>5031</v>
      </c>
      <c r="PF998" t="s">
        <v>5031</v>
      </c>
      <c r="PG998" t="s">
        <v>5031</v>
      </c>
      <c r="PH998" t="s">
        <v>5031</v>
      </c>
      <c r="PJ998" t="s">
        <v>5030</v>
      </c>
      <c r="PK998" t="s">
        <v>5031</v>
      </c>
      <c r="PL998" t="s">
        <v>5031</v>
      </c>
      <c r="PM998" t="s">
        <v>5031</v>
      </c>
      <c r="PN998" t="s">
        <v>5031</v>
      </c>
      <c r="PO998" t="s">
        <v>5031</v>
      </c>
      <c r="PP998" t="s">
        <v>5031</v>
      </c>
      <c r="PQ998" t="s">
        <v>5031</v>
      </c>
      <c r="PR998" t="s">
        <v>5031</v>
      </c>
      <c r="PS998" t="s">
        <v>5031</v>
      </c>
      <c r="PT998" t="s">
        <v>5031</v>
      </c>
      <c r="PU998" t="s">
        <v>5031</v>
      </c>
      <c r="PV998" t="s">
        <v>5031</v>
      </c>
      <c r="PW998" t="s">
        <v>5031</v>
      </c>
      <c r="PX998" t="s">
        <v>5031</v>
      </c>
      <c r="PY998" t="s">
        <v>5031</v>
      </c>
    </row>
    <row r="999" spans="1:441" x14ac:dyDescent="0.3">
      <c r="A999">
        <v>1006</v>
      </c>
      <c r="B999" t="s">
        <v>5618</v>
      </c>
      <c r="C999" t="s">
        <v>1107</v>
      </c>
      <c r="D999" t="s">
        <v>1108</v>
      </c>
      <c r="E999" t="s">
        <v>1104</v>
      </c>
      <c r="F999" t="s">
        <v>1141</v>
      </c>
      <c r="G999" t="s">
        <v>1076</v>
      </c>
      <c r="HF999" t="s">
        <v>1095</v>
      </c>
      <c r="HG999" t="s">
        <v>5019</v>
      </c>
      <c r="HH999" t="s">
        <v>5019</v>
      </c>
      <c r="HI999" t="s">
        <v>1097</v>
      </c>
      <c r="HJ999" t="s">
        <v>1079</v>
      </c>
      <c r="PA999" t="s">
        <v>5030</v>
      </c>
      <c r="PB999" t="s">
        <v>5031</v>
      </c>
      <c r="PC999" t="s">
        <v>5031</v>
      </c>
      <c r="PD999" t="s">
        <v>5031</v>
      </c>
      <c r="PE999" t="s">
        <v>5031</v>
      </c>
      <c r="PF999" t="s">
        <v>5031</v>
      </c>
      <c r="PG999" t="s">
        <v>5031</v>
      </c>
      <c r="PH999" t="s">
        <v>5031</v>
      </c>
      <c r="PJ999" t="s">
        <v>5030</v>
      </c>
      <c r="PK999" t="s">
        <v>5031</v>
      </c>
      <c r="PL999" t="s">
        <v>5031</v>
      </c>
      <c r="PM999" t="s">
        <v>5031</v>
      </c>
      <c r="PN999" t="s">
        <v>5031</v>
      </c>
      <c r="PO999" t="s">
        <v>5031</v>
      </c>
      <c r="PP999" t="s">
        <v>5031</v>
      </c>
      <c r="PQ999" t="s">
        <v>5031</v>
      </c>
      <c r="PR999" t="s">
        <v>5031</v>
      </c>
      <c r="PS999" t="s">
        <v>5031</v>
      </c>
      <c r="PT999" t="s">
        <v>5031</v>
      </c>
      <c r="PU999" t="s">
        <v>5031</v>
      </c>
      <c r="PV999" t="s">
        <v>5031</v>
      </c>
      <c r="PW999" t="s">
        <v>5031</v>
      </c>
      <c r="PX999" t="s">
        <v>5031</v>
      </c>
      <c r="PY999" t="s">
        <v>5031</v>
      </c>
    </row>
    <row r="1000" spans="1:441" x14ac:dyDescent="0.3">
      <c r="A1000">
        <v>1007</v>
      </c>
      <c r="B1000" t="s">
        <v>5618</v>
      </c>
      <c r="C1000" t="s">
        <v>1107</v>
      </c>
      <c r="D1000" t="s">
        <v>1108</v>
      </c>
      <c r="E1000" t="s">
        <v>1104</v>
      </c>
      <c r="F1000" t="s">
        <v>1141</v>
      </c>
      <c r="G1000" t="s">
        <v>1076</v>
      </c>
      <c r="HF1000" t="s">
        <v>1095</v>
      </c>
      <c r="HG1000" t="s">
        <v>5019</v>
      </c>
      <c r="HH1000" t="s">
        <v>5019</v>
      </c>
      <c r="HI1000" t="s">
        <v>1097</v>
      </c>
      <c r="HJ1000" t="s">
        <v>1079</v>
      </c>
      <c r="HK1000" t="s">
        <v>5023</v>
      </c>
      <c r="PA1000" t="s">
        <v>5030</v>
      </c>
      <c r="PB1000" t="s">
        <v>5031</v>
      </c>
      <c r="PC1000" t="s">
        <v>5031</v>
      </c>
      <c r="PD1000" t="s">
        <v>5031</v>
      </c>
      <c r="PE1000" t="s">
        <v>5031</v>
      </c>
      <c r="PF1000" t="s">
        <v>5031</v>
      </c>
      <c r="PG1000" t="s">
        <v>5031</v>
      </c>
      <c r="PH1000" t="s">
        <v>5031</v>
      </c>
      <c r="PJ1000" t="s">
        <v>5030</v>
      </c>
      <c r="PK1000" t="s">
        <v>5031</v>
      </c>
      <c r="PL1000" t="s">
        <v>5031</v>
      </c>
      <c r="PM1000" t="s">
        <v>5031</v>
      </c>
      <c r="PN1000" t="s">
        <v>5031</v>
      </c>
      <c r="PO1000" t="s">
        <v>5031</v>
      </c>
      <c r="PP1000" t="s">
        <v>5031</v>
      </c>
      <c r="PQ1000" t="s">
        <v>5031</v>
      </c>
      <c r="PR1000" t="s">
        <v>5031</v>
      </c>
      <c r="PS1000" t="s">
        <v>5031</v>
      </c>
      <c r="PT1000" t="s">
        <v>5031</v>
      </c>
      <c r="PU1000" t="s">
        <v>5031</v>
      </c>
      <c r="PV1000" t="s">
        <v>5031</v>
      </c>
      <c r="PW1000" t="s">
        <v>5031</v>
      </c>
      <c r="PX1000" t="s">
        <v>5031</v>
      </c>
      <c r="PY1000" t="s">
        <v>5031</v>
      </c>
    </row>
    <row r="1001" spans="1:441" x14ac:dyDescent="0.3">
      <c r="A1001">
        <v>1008</v>
      </c>
      <c r="B1001" t="s">
        <v>5618</v>
      </c>
      <c r="C1001" t="s">
        <v>1107</v>
      </c>
      <c r="D1001" t="s">
        <v>1108</v>
      </c>
      <c r="E1001" t="s">
        <v>1104</v>
      </c>
      <c r="F1001" t="s">
        <v>1141</v>
      </c>
      <c r="G1001" t="s">
        <v>1076</v>
      </c>
      <c r="HL1001" t="s">
        <v>1095</v>
      </c>
      <c r="HM1001" t="s">
        <v>5037</v>
      </c>
      <c r="HN1001" t="s">
        <v>5037</v>
      </c>
      <c r="HO1001" t="s">
        <v>1097</v>
      </c>
      <c r="HP1001" t="s">
        <v>1079</v>
      </c>
      <c r="HQ1001" t="s">
        <v>5023</v>
      </c>
      <c r="PA1001" t="s">
        <v>5030</v>
      </c>
      <c r="PB1001" t="s">
        <v>5031</v>
      </c>
      <c r="PC1001" t="s">
        <v>5031</v>
      </c>
      <c r="PD1001" t="s">
        <v>5031</v>
      </c>
      <c r="PE1001" t="s">
        <v>5031</v>
      </c>
      <c r="PF1001" t="s">
        <v>5031</v>
      </c>
      <c r="PG1001" t="s">
        <v>5031</v>
      </c>
      <c r="PH1001" t="s">
        <v>5031</v>
      </c>
      <c r="PJ1001" t="s">
        <v>5030</v>
      </c>
      <c r="PK1001" t="s">
        <v>5031</v>
      </c>
      <c r="PL1001" t="s">
        <v>5031</v>
      </c>
      <c r="PM1001" t="s">
        <v>5031</v>
      </c>
      <c r="PN1001" t="s">
        <v>5031</v>
      </c>
      <c r="PO1001" t="s">
        <v>5031</v>
      </c>
      <c r="PP1001" t="s">
        <v>5031</v>
      </c>
      <c r="PQ1001" t="s">
        <v>5031</v>
      </c>
      <c r="PR1001" t="s">
        <v>5031</v>
      </c>
      <c r="PS1001" t="s">
        <v>5031</v>
      </c>
      <c r="PT1001" t="s">
        <v>5031</v>
      </c>
      <c r="PU1001" t="s">
        <v>5031</v>
      </c>
      <c r="PV1001" t="s">
        <v>5031</v>
      </c>
      <c r="PW1001" t="s">
        <v>5031</v>
      </c>
      <c r="PX1001" t="s">
        <v>5031</v>
      </c>
      <c r="PY1001" t="s">
        <v>5031</v>
      </c>
    </row>
    <row r="1002" spans="1:441" x14ac:dyDescent="0.3">
      <c r="A1002">
        <v>1009</v>
      </c>
      <c r="B1002" t="s">
        <v>5618</v>
      </c>
      <c r="C1002" t="s">
        <v>1107</v>
      </c>
      <c r="D1002" t="s">
        <v>1108</v>
      </c>
      <c r="E1002" t="s">
        <v>1104</v>
      </c>
      <c r="F1002" t="s">
        <v>1141</v>
      </c>
      <c r="G1002" t="s">
        <v>1076</v>
      </c>
      <c r="HL1002" t="s">
        <v>1095</v>
      </c>
      <c r="HM1002" t="s">
        <v>5037</v>
      </c>
      <c r="HN1002" t="s">
        <v>5037</v>
      </c>
      <c r="HO1002" t="s">
        <v>1097</v>
      </c>
      <c r="HP1002" t="s">
        <v>1079</v>
      </c>
      <c r="HQ1002" t="s">
        <v>5026</v>
      </c>
      <c r="PA1002" t="s">
        <v>5030</v>
      </c>
      <c r="PB1002" t="s">
        <v>5031</v>
      </c>
      <c r="PC1002" t="s">
        <v>5031</v>
      </c>
      <c r="PD1002" t="s">
        <v>5031</v>
      </c>
      <c r="PE1002" t="s">
        <v>5031</v>
      </c>
      <c r="PF1002" t="s">
        <v>5031</v>
      </c>
      <c r="PG1002" t="s">
        <v>5031</v>
      </c>
      <c r="PH1002" t="s">
        <v>5031</v>
      </c>
      <c r="PJ1002" t="s">
        <v>5030</v>
      </c>
      <c r="PK1002" t="s">
        <v>5031</v>
      </c>
      <c r="PL1002" t="s">
        <v>5031</v>
      </c>
      <c r="PM1002" t="s">
        <v>5031</v>
      </c>
      <c r="PN1002" t="s">
        <v>5031</v>
      </c>
      <c r="PO1002" t="s">
        <v>5031</v>
      </c>
      <c r="PP1002" t="s">
        <v>5031</v>
      </c>
      <c r="PQ1002" t="s">
        <v>5031</v>
      </c>
      <c r="PR1002" t="s">
        <v>5031</v>
      </c>
      <c r="PS1002" t="s">
        <v>5031</v>
      </c>
      <c r="PT1002" t="s">
        <v>5031</v>
      </c>
      <c r="PU1002" t="s">
        <v>5031</v>
      </c>
      <c r="PV1002" t="s">
        <v>5031</v>
      </c>
      <c r="PW1002" t="s">
        <v>5031</v>
      </c>
      <c r="PX1002" t="s">
        <v>5031</v>
      </c>
      <c r="PY1002" t="s">
        <v>5031</v>
      </c>
    </row>
    <row r="1003" spans="1:441" x14ac:dyDescent="0.3">
      <c r="A1003">
        <v>1010</v>
      </c>
      <c r="B1003" t="s">
        <v>5618</v>
      </c>
      <c r="C1003" t="s">
        <v>1107</v>
      </c>
      <c r="D1003" t="s">
        <v>1108</v>
      </c>
      <c r="E1003" t="s">
        <v>1104</v>
      </c>
      <c r="F1003" t="s">
        <v>1141</v>
      </c>
      <c r="G1003" t="s">
        <v>1076</v>
      </c>
      <c r="HL1003" t="s">
        <v>1095</v>
      </c>
      <c r="HM1003" t="s">
        <v>5037</v>
      </c>
      <c r="HN1003" t="s">
        <v>5037</v>
      </c>
      <c r="HO1003" t="s">
        <v>1097</v>
      </c>
      <c r="HP1003" t="s">
        <v>1079</v>
      </c>
      <c r="HQ1003" t="s">
        <v>5023</v>
      </c>
      <c r="PA1003" t="s">
        <v>5030</v>
      </c>
      <c r="PB1003" t="s">
        <v>5031</v>
      </c>
      <c r="PC1003" t="s">
        <v>5031</v>
      </c>
      <c r="PD1003" t="s">
        <v>5031</v>
      </c>
      <c r="PE1003" t="s">
        <v>5031</v>
      </c>
      <c r="PF1003" t="s">
        <v>5031</v>
      </c>
      <c r="PG1003" t="s">
        <v>5031</v>
      </c>
      <c r="PH1003" t="s">
        <v>5031</v>
      </c>
      <c r="PJ1003" t="s">
        <v>5030</v>
      </c>
      <c r="PK1003" t="s">
        <v>5031</v>
      </c>
      <c r="PL1003" t="s">
        <v>5031</v>
      </c>
      <c r="PM1003" t="s">
        <v>5031</v>
      </c>
      <c r="PN1003" t="s">
        <v>5031</v>
      </c>
      <c r="PO1003" t="s">
        <v>5031</v>
      </c>
      <c r="PP1003" t="s">
        <v>5031</v>
      </c>
      <c r="PQ1003" t="s">
        <v>5031</v>
      </c>
      <c r="PR1003" t="s">
        <v>5031</v>
      </c>
      <c r="PS1003" t="s">
        <v>5031</v>
      </c>
      <c r="PT1003" t="s">
        <v>5031</v>
      </c>
      <c r="PU1003" t="s">
        <v>5031</v>
      </c>
      <c r="PV1003" t="s">
        <v>5031</v>
      </c>
      <c r="PW1003" t="s">
        <v>5031</v>
      </c>
      <c r="PX1003" t="s">
        <v>5031</v>
      </c>
      <c r="PY1003" t="s">
        <v>5031</v>
      </c>
    </row>
    <row r="1004" spans="1:441" x14ac:dyDescent="0.3">
      <c r="A1004">
        <v>1011</v>
      </c>
      <c r="B1004" t="s">
        <v>5618</v>
      </c>
      <c r="C1004" t="s">
        <v>1107</v>
      </c>
      <c r="D1004" t="s">
        <v>1108</v>
      </c>
      <c r="E1004" t="s">
        <v>1104</v>
      </c>
      <c r="F1004" t="s">
        <v>1141</v>
      </c>
      <c r="G1004" t="s">
        <v>1076</v>
      </c>
      <c r="HL1004" t="s">
        <v>1095</v>
      </c>
      <c r="HM1004" t="s">
        <v>5037</v>
      </c>
      <c r="HN1004" t="s">
        <v>5037</v>
      </c>
      <c r="HO1004" t="s">
        <v>1097</v>
      </c>
      <c r="HP1004" t="s">
        <v>1079</v>
      </c>
      <c r="HQ1004" t="s">
        <v>5023</v>
      </c>
      <c r="PA1004" t="s">
        <v>5030</v>
      </c>
      <c r="PB1004" t="s">
        <v>5031</v>
      </c>
      <c r="PC1004" t="s">
        <v>5031</v>
      </c>
      <c r="PD1004" t="s">
        <v>5031</v>
      </c>
      <c r="PE1004" t="s">
        <v>5031</v>
      </c>
      <c r="PF1004" t="s">
        <v>5031</v>
      </c>
      <c r="PG1004" t="s">
        <v>5031</v>
      </c>
      <c r="PH1004" t="s">
        <v>5031</v>
      </c>
      <c r="PJ1004" t="s">
        <v>5030</v>
      </c>
      <c r="PK1004" t="s">
        <v>5031</v>
      </c>
      <c r="PL1004" t="s">
        <v>5031</v>
      </c>
      <c r="PM1004" t="s">
        <v>5031</v>
      </c>
      <c r="PN1004" t="s">
        <v>5031</v>
      </c>
      <c r="PO1004" t="s">
        <v>5031</v>
      </c>
      <c r="PP1004" t="s">
        <v>5031</v>
      </c>
      <c r="PQ1004" t="s">
        <v>5031</v>
      </c>
      <c r="PR1004" t="s">
        <v>5031</v>
      </c>
      <c r="PS1004" t="s">
        <v>5031</v>
      </c>
      <c r="PT1004" t="s">
        <v>5031</v>
      </c>
      <c r="PU1004" t="s">
        <v>5031</v>
      </c>
      <c r="PV1004" t="s">
        <v>5031</v>
      </c>
      <c r="PW1004" t="s">
        <v>5031</v>
      </c>
      <c r="PX1004" t="s">
        <v>5031</v>
      </c>
      <c r="PY1004" t="s">
        <v>5031</v>
      </c>
    </row>
    <row r="1005" spans="1:441" x14ac:dyDescent="0.3">
      <c r="A1005">
        <v>1012</v>
      </c>
      <c r="B1005" t="s">
        <v>5618</v>
      </c>
      <c r="C1005" t="s">
        <v>1107</v>
      </c>
      <c r="D1005" t="s">
        <v>1108</v>
      </c>
      <c r="E1005" t="s">
        <v>1104</v>
      </c>
      <c r="F1005" t="s">
        <v>1141</v>
      </c>
      <c r="G1005" t="s">
        <v>1076</v>
      </c>
      <c r="FG1005" t="s">
        <v>1095</v>
      </c>
      <c r="FH1005" t="s">
        <v>5121</v>
      </c>
      <c r="FI1005" t="s">
        <v>5121</v>
      </c>
      <c r="PA1005" t="s">
        <v>5030</v>
      </c>
      <c r="PB1005" t="s">
        <v>5031</v>
      </c>
      <c r="PC1005" t="s">
        <v>5031</v>
      </c>
      <c r="PD1005" t="s">
        <v>5031</v>
      </c>
      <c r="PE1005" t="s">
        <v>5031</v>
      </c>
      <c r="PF1005" t="s">
        <v>5031</v>
      </c>
      <c r="PG1005" t="s">
        <v>5031</v>
      </c>
      <c r="PH1005" t="s">
        <v>5031</v>
      </c>
      <c r="PJ1005" t="s">
        <v>5030</v>
      </c>
      <c r="PK1005" t="s">
        <v>5031</v>
      </c>
      <c r="PL1005" t="s">
        <v>5031</v>
      </c>
      <c r="PM1005" t="s">
        <v>5031</v>
      </c>
      <c r="PN1005" t="s">
        <v>5031</v>
      </c>
      <c r="PO1005" t="s">
        <v>5031</v>
      </c>
      <c r="PP1005" t="s">
        <v>5031</v>
      </c>
      <c r="PQ1005" t="s">
        <v>5031</v>
      </c>
      <c r="PR1005" t="s">
        <v>5031</v>
      </c>
      <c r="PS1005" t="s">
        <v>5031</v>
      </c>
      <c r="PT1005" t="s">
        <v>5031</v>
      </c>
      <c r="PU1005" t="s">
        <v>5031</v>
      </c>
      <c r="PV1005" t="s">
        <v>5031</v>
      </c>
      <c r="PW1005" t="s">
        <v>5031</v>
      </c>
      <c r="PX1005" t="s">
        <v>5031</v>
      </c>
      <c r="PY1005" t="s">
        <v>5031</v>
      </c>
    </row>
    <row r="1006" spans="1:441" x14ac:dyDescent="0.3">
      <c r="A1006">
        <v>1013</v>
      </c>
      <c r="B1006" t="s">
        <v>5618</v>
      </c>
      <c r="C1006" t="s">
        <v>1107</v>
      </c>
      <c r="D1006" t="s">
        <v>1108</v>
      </c>
      <c r="E1006" t="s">
        <v>1104</v>
      </c>
      <c r="F1006" t="s">
        <v>1141</v>
      </c>
      <c r="G1006" t="s">
        <v>1076</v>
      </c>
      <c r="FG1006" t="s">
        <v>1095</v>
      </c>
      <c r="FH1006" t="s">
        <v>5121</v>
      </c>
      <c r="FI1006" t="s">
        <v>5121</v>
      </c>
      <c r="PA1006" t="s">
        <v>5030</v>
      </c>
      <c r="PB1006" t="s">
        <v>5031</v>
      </c>
      <c r="PC1006" t="s">
        <v>5031</v>
      </c>
      <c r="PD1006" t="s">
        <v>5031</v>
      </c>
      <c r="PE1006" t="s">
        <v>5031</v>
      </c>
      <c r="PF1006" t="s">
        <v>5031</v>
      </c>
      <c r="PG1006" t="s">
        <v>5031</v>
      </c>
      <c r="PH1006" t="s">
        <v>5031</v>
      </c>
      <c r="PJ1006" t="s">
        <v>5030</v>
      </c>
      <c r="PK1006" t="s">
        <v>5031</v>
      </c>
      <c r="PL1006" t="s">
        <v>5031</v>
      </c>
      <c r="PM1006" t="s">
        <v>5031</v>
      </c>
      <c r="PN1006" t="s">
        <v>5031</v>
      </c>
      <c r="PO1006" t="s">
        <v>5031</v>
      </c>
      <c r="PP1006" t="s">
        <v>5031</v>
      </c>
      <c r="PQ1006" t="s">
        <v>5031</v>
      </c>
      <c r="PR1006" t="s">
        <v>5031</v>
      </c>
      <c r="PS1006" t="s">
        <v>5031</v>
      </c>
      <c r="PT1006" t="s">
        <v>5031</v>
      </c>
      <c r="PU1006" t="s">
        <v>5031</v>
      </c>
      <c r="PV1006" t="s">
        <v>5031</v>
      </c>
      <c r="PW1006" t="s">
        <v>5031</v>
      </c>
      <c r="PX1006" t="s">
        <v>5031</v>
      </c>
      <c r="PY1006" t="s">
        <v>5031</v>
      </c>
    </row>
    <row r="1007" spans="1:441" x14ac:dyDescent="0.3">
      <c r="A1007">
        <v>1014</v>
      </c>
      <c r="B1007" t="s">
        <v>5618</v>
      </c>
      <c r="C1007" t="s">
        <v>1107</v>
      </c>
      <c r="D1007" t="s">
        <v>1108</v>
      </c>
      <c r="E1007" t="s">
        <v>1104</v>
      </c>
      <c r="F1007" t="s">
        <v>1141</v>
      </c>
      <c r="G1007" t="s">
        <v>1076</v>
      </c>
      <c r="FG1007" t="s">
        <v>1095</v>
      </c>
      <c r="FH1007" t="s">
        <v>5350</v>
      </c>
      <c r="FI1007" t="s">
        <v>5350</v>
      </c>
      <c r="PA1007" t="s">
        <v>5030</v>
      </c>
      <c r="PB1007" t="s">
        <v>5031</v>
      </c>
      <c r="PC1007" t="s">
        <v>5031</v>
      </c>
      <c r="PD1007" t="s">
        <v>5031</v>
      </c>
      <c r="PE1007" t="s">
        <v>5031</v>
      </c>
      <c r="PF1007" t="s">
        <v>5031</v>
      </c>
      <c r="PG1007" t="s">
        <v>5031</v>
      </c>
      <c r="PH1007" t="s">
        <v>5031</v>
      </c>
      <c r="PJ1007" t="s">
        <v>5030</v>
      </c>
      <c r="PK1007" t="s">
        <v>5031</v>
      </c>
      <c r="PL1007" t="s">
        <v>5031</v>
      </c>
      <c r="PM1007" t="s">
        <v>5031</v>
      </c>
      <c r="PN1007" t="s">
        <v>5031</v>
      </c>
      <c r="PO1007" t="s">
        <v>5031</v>
      </c>
      <c r="PP1007" t="s">
        <v>5031</v>
      </c>
      <c r="PQ1007" t="s">
        <v>5031</v>
      </c>
      <c r="PR1007" t="s">
        <v>5031</v>
      </c>
      <c r="PS1007" t="s">
        <v>5031</v>
      </c>
      <c r="PT1007" t="s">
        <v>5031</v>
      </c>
      <c r="PU1007" t="s">
        <v>5031</v>
      </c>
      <c r="PV1007" t="s">
        <v>5031</v>
      </c>
      <c r="PW1007" t="s">
        <v>5031</v>
      </c>
      <c r="PX1007" t="s">
        <v>5031</v>
      </c>
      <c r="PY1007" t="s">
        <v>5031</v>
      </c>
    </row>
    <row r="1008" spans="1:441" x14ac:dyDescent="0.3">
      <c r="A1008">
        <v>1015</v>
      </c>
      <c r="B1008" t="s">
        <v>5618</v>
      </c>
      <c r="C1008" t="s">
        <v>1107</v>
      </c>
      <c r="D1008" t="s">
        <v>1108</v>
      </c>
      <c r="E1008" t="s">
        <v>1104</v>
      </c>
      <c r="F1008" t="s">
        <v>1141</v>
      </c>
      <c r="G1008" t="s">
        <v>1076</v>
      </c>
      <c r="FG1008" t="s">
        <v>1095</v>
      </c>
      <c r="FH1008" t="s">
        <v>5350</v>
      </c>
      <c r="FI1008" t="s">
        <v>5350</v>
      </c>
      <c r="PA1008" t="s">
        <v>5030</v>
      </c>
      <c r="PB1008" t="s">
        <v>5031</v>
      </c>
      <c r="PC1008" t="s">
        <v>5031</v>
      </c>
      <c r="PD1008" t="s">
        <v>5031</v>
      </c>
      <c r="PE1008" t="s">
        <v>5031</v>
      </c>
      <c r="PF1008" t="s">
        <v>5031</v>
      </c>
      <c r="PG1008" t="s">
        <v>5031</v>
      </c>
      <c r="PH1008" t="s">
        <v>5031</v>
      </c>
      <c r="PJ1008" t="s">
        <v>5030</v>
      </c>
      <c r="PK1008" t="s">
        <v>5031</v>
      </c>
      <c r="PL1008" t="s">
        <v>5031</v>
      </c>
      <c r="PM1008" t="s">
        <v>5031</v>
      </c>
      <c r="PN1008" t="s">
        <v>5031</v>
      </c>
      <c r="PO1008" t="s">
        <v>5031</v>
      </c>
      <c r="PP1008" t="s">
        <v>5031</v>
      </c>
      <c r="PQ1008" t="s">
        <v>5031</v>
      </c>
      <c r="PR1008" t="s">
        <v>5031</v>
      </c>
      <c r="PS1008" t="s">
        <v>5031</v>
      </c>
      <c r="PT1008" t="s">
        <v>5031</v>
      </c>
      <c r="PU1008" t="s">
        <v>5031</v>
      </c>
      <c r="PV1008" t="s">
        <v>5031</v>
      </c>
      <c r="PW1008" t="s">
        <v>5031</v>
      </c>
      <c r="PX1008" t="s">
        <v>5031</v>
      </c>
      <c r="PY1008" t="s">
        <v>5031</v>
      </c>
    </row>
    <row r="1009" spans="1:441" x14ac:dyDescent="0.3">
      <c r="A1009">
        <v>1016</v>
      </c>
      <c r="B1009" t="s">
        <v>5618</v>
      </c>
      <c r="C1009" t="s">
        <v>1107</v>
      </c>
      <c r="D1009" t="s">
        <v>1108</v>
      </c>
      <c r="E1009" t="s">
        <v>1104</v>
      </c>
      <c r="F1009" t="s">
        <v>1141</v>
      </c>
      <c r="G1009" t="s">
        <v>1076</v>
      </c>
      <c r="FJ1009" t="s">
        <v>1077</v>
      </c>
      <c r="FK1009" t="s">
        <v>5336</v>
      </c>
      <c r="FL1009" t="s">
        <v>5133</v>
      </c>
      <c r="PA1009" t="s">
        <v>5030</v>
      </c>
      <c r="PB1009" t="s">
        <v>5031</v>
      </c>
      <c r="PC1009" t="s">
        <v>5031</v>
      </c>
      <c r="PD1009" t="s">
        <v>5031</v>
      </c>
      <c r="PE1009" t="s">
        <v>5031</v>
      </c>
      <c r="PF1009" t="s">
        <v>5031</v>
      </c>
      <c r="PG1009" t="s">
        <v>5031</v>
      </c>
      <c r="PH1009" t="s">
        <v>5031</v>
      </c>
      <c r="PJ1009" t="s">
        <v>5030</v>
      </c>
      <c r="PK1009" t="s">
        <v>5031</v>
      </c>
      <c r="PL1009" t="s">
        <v>5031</v>
      </c>
      <c r="PM1009" t="s">
        <v>5031</v>
      </c>
      <c r="PN1009" t="s">
        <v>5031</v>
      </c>
      <c r="PO1009" t="s">
        <v>5031</v>
      </c>
      <c r="PP1009" t="s">
        <v>5031</v>
      </c>
      <c r="PQ1009" t="s">
        <v>5031</v>
      </c>
      <c r="PR1009" t="s">
        <v>5031</v>
      </c>
      <c r="PS1009" t="s">
        <v>5031</v>
      </c>
      <c r="PT1009" t="s">
        <v>5031</v>
      </c>
      <c r="PU1009" t="s">
        <v>5031</v>
      </c>
      <c r="PV1009" t="s">
        <v>5031</v>
      </c>
      <c r="PW1009" t="s">
        <v>5031</v>
      </c>
      <c r="PX1009" t="s">
        <v>5031</v>
      </c>
      <c r="PY1009" t="s">
        <v>5031</v>
      </c>
    </row>
    <row r="1010" spans="1:441" x14ac:dyDescent="0.3">
      <c r="A1010">
        <v>1017</v>
      </c>
      <c r="B1010" t="s">
        <v>5618</v>
      </c>
      <c r="C1010" t="s">
        <v>1107</v>
      </c>
      <c r="D1010" t="s">
        <v>1108</v>
      </c>
      <c r="E1010" t="s">
        <v>1104</v>
      </c>
      <c r="F1010" t="s">
        <v>1141</v>
      </c>
      <c r="G1010" t="s">
        <v>1076</v>
      </c>
      <c r="FJ1010" t="s">
        <v>1095</v>
      </c>
      <c r="FK1010" t="s">
        <v>5336</v>
      </c>
      <c r="FL1010" t="s">
        <v>5133</v>
      </c>
      <c r="PA1010" t="s">
        <v>5030</v>
      </c>
      <c r="PB1010" t="s">
        <v>5031</v>
      </c>
      <c r="PC1010" t="s">
        <v>5031</v>
      </c>
      <c r="PD1010" t="s">
        <v>5031</v>
      </c>
      <c r="PE1010" t="s">
        <v>5031</v>
      </c>
      <c r="PF1010" t="s">
        <v>5031</v>
      </c>
      <c r="PG1010" t="s">
        <v>5031</v>
      </c>
      <c r="PH1010" t="s">
        <v>5031</v>
      </c>
      <c r="PJ1010" t="s">
        <v>5030</v>
      </c>
      <c r="PK1010" t="s">
        <v>5031</v>
      </c>
      <c r="PL1010" t="s">
        <v>5031</v>
      </c>
      <c r="PM1010" t="s">
        <v>5031</v>
      </c>
      <c r="PN1010" t="s">
        <v>5031</v>
      </c>
      <c r="PO1010" t="s">
        <v>5031</v>
      </c>
      <c r="PP1010" t="s">
        <v>5031</v>
      </c>
      <c r="PQ1010" t="s">
        <v>5031</v>
      </c>
      <c r="PR1010" t="s">
        <v>5031</v>
      </c>
      <c r="PS1010" t="s">
        <v>5031</v>
      </c>
      <c r="PT1010" t="s">
        <v>5031</v>
      </c>
      <c r="PU1010" t="s">
        <v>5031</v>
      </c>
      <c r="PV1010" t="s">
        <v>5031</v>
      </c>
      <c r="PW1010" t="s">
        <v>5031</v>
      </c>
      <c r="PX1010" t="s">
        <v>5031</v>
      </c>
      <c r="PY1010" t="s">
        <v>5031</v>
      </c>
    </row>
    <row r="1011" spans="1:441" x14ac:dyDescent="0.3">
      <c r="A1011">
        <v>1018</v>
      </c>
      <c r="B1011" t="s">
        <v>5618</v>
      </c>
      <c r="C1011" t="s">
        <v>1107</v>
      </c>
      <c r="D1011" t="s">
        <v>1108</v>
      </c>
      <c r="E1011" t="s">
        <v>1104</v>
      </c>
      <c r="F1011" t="s">
        <v>1141</v>
      </c>
      <c r="G1011" t="s">
        <v>1076</v>
      </c>
      <c r="FJ1011" t="s">
        <v>1095</v>
      </c>
      <c r="FK1011" t="s">
        <v>5136</v>
      </c>
      <c r="FL1011" t="s">
        <v>5133</v>
      </c>
      <c r="PA1011" t="s">
        <v>5030</v>
      </c>
      <c r="PB1011" t="s">
        <v>5031</v>
      </c>
      <c r="PC1011" t="s">
        <v>5031</v>
      </c>
      <c r="PD1011" t="s">
        <v>5031</v>
      </c>
      <c r="PE1011" t="s">
        <v>5031</v>
      </c>
      <c r="PF1011" t="s">
        <v>5031</v>
      </c>
      <c r="PG1011" t="s">
        <v>5031</v>
      </c>
      <c r="PH1011" t="s">
        <v>5031</v>
      </c>
      <c r="PJ1011" t="s">
        <v>5030</v>
      </c>
      <c r="PK1011" t="s">
        <v>5031</v>
      </c>
      <c r="PL1011" t="s">
        <v>5031</v>
      </c>
      <c r="PM1011" t="s">
        <v>5031</v>
      </c>
      <c r="PN1011" t="s">
        <v>5031</v>
      </c>
      <c r="PO1011" t="s">
        <v>5031</v>
      </c>
      <c r="PP1011" t="s">
        <v>5031</v>
      </c>
      <c r="PQ1011" t="s">
        <v>5031</v>
      </c>
      <c r="PR1011" t="s">
        <v>5031</v>
      </c>
      <c r="PS1011" t="s">
        <v>5031</v>
      </c>
      <c r="PT1011" t="s">
        <v>5031</v>
      </c>
      <c r="PU1011" t="s">
        <v>5031</v>
      </c>
      <c r="PV1011" t="s">
        <v>5031</v>
      </c>
      <c r="PW1011" t="s">
        <v>5031</v>
      </c>
      <c r="PX1011" t="s">
        <v>5031</v>
      </c>
      <c r="PY1011" t="s">
        <v>5031</v>
      </c>
    </row>
    <row r="1012" spans="1:441" x14ac:dyDescent="0.3">
      <c r="A1012">
        <v>1019</v>
      </c>
      <c r="B1012" t="s">
        <v>5618</v>
      </c>
      <c r="C1012" t="s">
        <v>1107</v>
      </c>
      <c r="D1012" t="s">
        <v>1108</v>
      </c>
      <c r="E1012" t="s">
        <v>1104</v>
      </c>
      <c r="F1012" t="s">
        <v>1141</v>
      </c>
      <c r="G1012" t="s">
        <v>1076</v>
      </c>
      <c r="FJ1012" t="s">
        <v>1095</v>
      </c>
      <c r="FK1012" t="s">
        <v>5336</v>
      </c>
      <c r="FL1012" t="s">
        <v>5133</v>
      </c>
      <c r="PA1012" t="s">
        <v>5030</v>
      </c>
      <c r="PB1012" t="s">
        <v>5031</v>
      </c>
      <c r="PC1012" t="s">
        <v>5031</v>
      </c>
      <c r="PD1012" t="s">
        <v>5031</v>
      </c>
      <c r="PE1012" t="s">
        <v>5031</v>
      </c>
      <c r="PF1012" t="s">
        <v>5031</v>
      </c>
      <c r="PG1012" t="s">
        <v>5031</v>
      </c>
      <c r="PH1012" t="s">
        <v>5031</v>
      </c>
      <c r="PJ1012" t="s">
        <v>5030</v>
      </c>
      <c r="PK1012" t="s">
        <v>5031</v>
      </c>
      <c r="PL1012" t="s">
        <v>5031</v>
      </c>
      <c r="PM1012" t="s">
        <v>5031</v>
      </c>
      <c r="PN1012" t="s">
        <v>5031</v>
      </c>
      <c r="PO1012" t="s">
        <v>5031</v>
      </c>
      <c r="PP1012" t="s">
        <v>5031</v>
      </c>
      <c r="PQ1012" t="s">
        <v>5031</v>
      </c>
      <c r="PR1012" t="s">
        <v>5031</v>
      </c>
      <c r="PS1012" t="s">
        <v>5031</v>
      </c>
      <c r="PT1012" t="s">
        <v>5031</v>
      </c>
      <c r="PU1012" t="s">
        <v>5031</v>
      </c>
      <c r="PV1012" t="s">
        <v>5031</v>
      </c>
      <c r="PW1012" t="s">
        <v>5031</v>
      </c>
      <c r="PX1012" t="s">
        <v>5031</v>
      </c>
      <c r="PY1012" t="s">
        <v>5031</v>
      </c>
    </row>
    <row r="1013" spans="1:441" x14ac:dyDescent="0.3">
      <c r="A1013">
        <v>1020</v>
      </c>
      <c r="B1013" t="s">
        <v>5618</v>
      </c>
      <c r="C1013" t="s">
        <v>1107</v>
      </c>
      <c r="D1013" t="s">
        <v>1108</v>
      </c>
      <c r="E1013" t="s">
        <v>1104</v>
      </c>
      <c r="F1013" t="s">
        <v>1141</v>
      </c>
      <c r="G1013" t="s">
        <v>1076</v>
      </c>
      <c r="FS1013" t="s">
        <v>1077</v>
      </c>
      <c r="FT1013" t="s">
        <v>5019</v>
      </c>
      <c r="FU1013" t="s">
        <v>5022</v>
      </c>
      <c r="PA1013" t="s">
        <v>5030</v>
      </c>
      <c r="PB1013" t="s">
        <v>5031</v>
      </c>
      <c r="PC1013" t="s">
        <v>5031</v>
      </c>
      <c r="PD1013" t="s">
        <v>5031</v>
      </c>
      <c r="PE1013" t="s">
        <v>5031</v>
      </c>
      <c r="PF1013" t="s">
        <v>5031</v>
      </c>
      <c r="PG1013" t="s">
        <v>5031</v>
      </c>
      <c r="PH1013" t="s">
        <v>5031</v>
      </c>
      <c r="PJ1013" t="s">
        <v>5030</v>
      </c>
      <c r="PK1013" t="s">
        <v>5031</v>
      </c>
      <c r="PL1013" t="s">
        <v>5031</v>
      </c>
      <c r="PM1013" t="s">
        <v>5031</v>
      </c>
      <c r="PN1013" t="s">
        <v>5031</v>
      </c>
      <c r="PO1013" t="s">
        <v>5031</v>
      </c>
      <c r="PP1013" t="s">
        <v>5031</v>
      </c>
      <c r="PQ1013" t="s">
        <v>5031</v>
      </c>
      <c r="PR1013" t="s">
        <v>5031</v>
      </c>
      <c r="PS1013" t="s">
        <v>5031</v>
      </c>
      <c r="PT1013" t="s">
        <v>5031</v>
      </c>
      <c r="PU1013" t="s">
        <v>5031</v>
      </c>
      <c r="PV1013" t="s">
        <v>5031</v>
      </c>
      <c r="PW1013" t="s">
        <v>5031</v>
      </c>
      <c r="PX1013" t="s">
        <v>5031</v>
      </c>
      <c r="PY1013" t="s">
        <v>5031</v>
      </c>
    </row>
    <row r="1014" spans="1:441" x14ac:dyDescent="0.3">
      <c r="A1014">
        <v>1021</v>
      </c>
      <c r="B1014" t="s">
        <v>5618</v>
      </c>
      <c r="C1014" t="s">
        <v>1107</v>
      </c>
      <c r="D1014" t="s">
        <v>1108</v>
      </c>
      <c r="E1014" t="s">
        <v>1104</v>
      </c>
      <c r="F1014" t="s">
        <v>1141</v>
      </c>
      <c r="G1014" t="s">
        <v>1076</v>
      </c>
      <c r="FS1014" t="s">
        <v>1077</v>
      </c>
      <c r="FT1014" t="s">
        <v>5019</v>
      </c>
      <c r="FU1014" t="s">
        <v>5022</v>
      </c>
      <c r="PA1014" t="s">
        <v>5030</v>
      </c>
      <c r="PB1014" t="s">
        <v>5031</v>
      </c>
      <c r="PC1014" t="s">
        <v>5031</v>
      </c>
      <c r="PD1014" t="s">
        <v>5031</v>
      </c>
      <c r="PE1014" t="s">
        <v>5031</v>
      </c>
      <c r="PF1014" t="s">
        <v>5031</v>
      </c>
      <c r="PG1014" t="s">
        <v>5031</v>
      </c>
      <c r="PH1014" t="s">
        <v>5031</v>
      </c>
      <c r="PJ1014" t="s">
        <v>5030</v>
      </c>
      <c r="PK1014" t="s">
        <v>5031</v>
      </c>
      <c r="PL1014" t="s">
        <v>5031</v>
      </c>
      <c r="PM1014" t="s">
        <v>5031</v>
      </c>
      <c r="PN1014" t="s">
        <v>5031</v>
      </c>
      <c r="PO1014" t="s">
        <v>5031</v>
      </c>
      <c r="PP1014" t="s">
        <v>5031</v>
      </c>
      <c r="PQ1014" t="s">
        <v>5031</v>
      </c>
      <c r="PR1014" t="s">
        <v>5031</v>
      </c>
      <c r="PS1014" t="s">
        <v>5031</v>
      </c>
      <c r="PT1014" t="s">
        <v>5031</v>
      </c>
      <c r="PU1014" t="s">
        <v>5031</v>
      </c>
      <c r="PV1014" t="s">
        <v>5031</v>
      </c>
      <c r="PW1014" t="s">
        <v>5031</v>
      </c>
      <c r="PX1014" t="s">
        <v>5031</v>
      </c>
      <c r="PY1014" t="s">
        <v>5031</v>
      </c>
    </row>
    <row r="1015" spans="1:441" x14ac:dyDescent="0.3">
      <c r="A1015">
        <v>1022</v>
      </c>
      <c r="B1015" t="s">
        <v>5618</v>
      </c>
      <c r="C1015" t="s">
        <v>1107</v>
      </c>
      <c r="D1015" t="s">
        <v>1108</v>
      </c>
      <c r="E1015" t="s">
        <v>1104</v>
      </c>
      <c r="F1015" t="s">
        <v>1141</v>
      </c>
      <c r="G1015" t="s">
        <v>1076</v>
      </c>
      <c r="FS1015" t="s">
        <v>1095</v>
      </c>
      <c r="FT1015" t="s">
        <v>5019</v>
      </c>
      <c r="FU1015" t="s">
        <v>5022</v>
      </c>
      <c r="PA1015" t="s">
        <v>5030</v>
      </c>
      <c r="PB1015" t="s">
        <v>5031</v>
      </c>
      <c r="PC1015" t="s">
        <v>5031</v>
      </c>
      <c r="PD1015" t="s">
        <v>5031</v>
      </c>
      <c r="PE1015" t="s">
        <v>5031</v>
      </c>
      <c r="PF1015" t="s">
        <v>5031</v>
      </c>
      <c r="PG1015" t="s">
        <v>5031</v>
      </c>
      <c r="PH1015" t="s">
        <v>5031</v>
      </c>
      <c r="PJ1015" t="s">
        <v>5030</v>
      </c>
      <c r="PK1015" t="s">
        <v>5031</v>
      </c>
      <c r="PL1015" t="s">
        <v>5031</v>
      </c>
      <c r="PM1015" t="s">
        <v>5031</v>
      </c>
      <c r="PN1015" t="s">
        <v>5031</v>
      </c>
      <c r="PO1015" t="s">
        <v>5031</v>
      </c>
      <c r="PP1015" t="s">
        <v>5031</v>
      </c>
      <c r="PQ1015" t="s">
        <v>5031</v>
      </c>
      <c r="PR1015" t="s">
        <v>5031</v>
      </c>
      <c r="PS1015" t="s">
        <v>5031</v>
      </c>
      <c r="PT1015" t="s">
        <v>5031</v>
      </c>
      <c r="PU1015" t="s">
        <v>5031</v>
      </c>
      <c r="PV1015" t="s">
        <v>5031</v>
      </c>
      <c r="PW1015" t="s">
        <v>5031</v>
      </c>
      <c r="PX1015" t="s">
        <v>5031</v>
      </c>
      <c r="PY1015" t="s">
        <v>5031</v>
      </c>
    </row>
    <row r="1016" spans="1:441" x14ac:dyDescent="0.3">
      <c r="A1016">
        <v>1023</v>
      </c>
      <c r="B1016" t="s">
        <v>5618</v>
      </c>
      <c r="C1016" t="s">
        <v>1107</v>
      </c>
      <c r="D1016" t="s">
        <v>1108</v>
      </c>
      <c r="E1016" t="s">
        <v>1104</v>
      </c>
      <c r="F1016" t="s">
        <v>1141</v>
      </c>
      <c r="G1016" t="s">
        <v>1076</v>
      </c>
      <c r="FS1016" t="s">
        <v>1077</v>
      </c>
      <c r="FT1016" t="s">
        <v>5019</v>
      </c>
      <c r="FU1016" t="s">
        <v>5022</v>
      </c>
      <c r="PA1016" t="s">
        <v>5030</v>
      </c>
      <c r="PB1016" t="s">
        <v>5031</v>
      </c>
      <c r="PC1016" t="s">
        <v>5031</v>
      </c>
      <c r="PD1016" t="s">
        <v>5031</v>
      </c>
      <c r="PE1016" t="s">
        <v>5031</v>
      </c>
      <c r="PF1016" t="s">
        <v>5031</v>
      </c>
      <c r="PG1016" t="s">
        <v>5031</v>
      </c>
      <c r="PH1016" t="s">
        <v>5031</v>
      </c>
      <c r="PJ1016" t="s">
        <v>5030</v>
      </c>
      <c r="PK1016" t="s">
        <v>5031</v>
      </c>
      <c r="PL1016" t="s">
        <v>5031</v>
      </c>
      <c r="PM1016" t="s">
        <v>5031</v>
      </c>
      <c r="PN1016" t="s">
        <v>5031</v>
      </c>
      <c r="PO1016" t="s">
        <v>5031</v>
      </c>
      <c r="PP1016" t="s">
        <v>5031</v>
      </c>
      <c r="PQ1016" t="s">
        <v>5031</v>
      </c>
      <c r="PR1016" t="s">
        <v>5031</v>
      </c>
      <c r="PS1016" t="s">
        <v>5031</v>
      </c>
      <c r="PT1016" t="s">
        <v>5031</v>
      </c>
      <c r="PU1016" t="s">
        <v>5031</v>
      </c>
      <c r="PV1016" t="s">
        <v>5031</v>
      </c>
      <c r="PW1016" t="s">
        <v>5031</v>
      </c>
      <c r="PX1016" t="s">
        <v>5031</v>
      </c>
      <c r="PY1016" t="s">
        <v>5031</v>
      </c>
    </row>
    <row r="1017" spans="1:441" x14ac:dyDescent="0.3">
      <c r="A1017">
        <v>1024</v>
      </c>
      <c r="B1017" t="s">
        <v>5618</v>
      </c>
      <c r="C1017" t="s">
        <v>1107</v>
      </c>
      <c r="D1017" t="s">
        <v>1108</v>
      </c>
      <c r="E1017" t="s">
        <v>1104</v>
      </c>
      <c r="F1017" t="s">
        <v>1141</v>
      </c>
      <c r="G1017" t="s">
        <v>1076</v>
      </c>
      <c r="FV1017" t="s">
        <v>1077</v>
      </c>
      <c r="FW1017" t="s">
        <v>5113</v>
      </c>
      <c r="FX1017" t="s">
        <v>5181</v>
      </c>
      <c r="PA1017" t="s">
        <v>5030</v>
      </c>
      <c r="PB1017" t="s">
        <v>5031</v>
      </c>
      <c r="PC1017" t="s">
        <v>5031</v>
      </c>
      <c r="PD1017" t="s">
        <v>5031</v>
      </c>
      <c r="PE1017" t="s">
        <v>5031</v>
      </c>
      <c r="PF1017" t="s">
        <v>5031</v>
      </c>
      <c r="PG1017" t="s">
        <v>5031</v>
      </c>
      <c r="PH1017" t="s">
        <v>5031</v>
      </c>
      <c r="PJ1017" t="s">
        <v>5030</v>
      </c>
      <c r="PK1017" t="s">
        <v>5031</v>
      </c>
      <c r="PL1017" t="s">
        <v>5031</v>
      </c>
      <c r="PM1017" t="s">
        <v>5031</v>
      </c>
      <c r="PN1017" t="s">
        <v>5031</v>
      </c>
      <c r="PO1017" t="s">
        <v>5031</v>
      </c>
      <c r="PP1017" t="s">
        <v>5031</v>
      </c>
      <c r="PQ1017" t="s">
        <v>5031</v>
      </c>
      <c r="PR1017" t="s">
        <v>5031</v>
      </c>
      <c r="PS1017" t="s">
        <v>5031</v>
      </c>
      <c r="PT1017" t="s">
        <v>5031</v>
      </c>
      <c r="PU1017" t="s">
        <v>5031</v>
      </c>
      <c r="PV1017" t="s">
        <v>5031</v>
      </c>
      <c r="PW1017" t="s">
        <v>5031</v>
      </c>
      <c r="PX1017" t="s">
        <v>5031</v>
      </c>
      <c r="PY1017" t="s">
        <v>5031</v>
      </c>
    </row>
    <row r="1018" spans="1:441" x14ac:dyDescent="0.3">
      <c r="A1018">
        <v>1025</v>
      </c>
      <c r="B1018" t="s">
        <v>5618</v>
      </c>
      <c r="C1018" t="s">
        <v>1107</v>
      </c>
      <c r="D1018" t="s">
        <v>1108</v>
      </c>
      <c r="E1018" t="s">
        <v>1104</v>
      </c>
      <c r="F1018" t="s">
        <v>1141</v>
      </c>
      <c r="G1018" t="s">
        <v>1076</v>
      </c>
      <c r="FV1018" t="s">
        <v>1077</v>
      </c>
      <c r="FW1018" t="s">
        <v>5033</v>
      </c>
      <c r="FX1018" t="s">
        <v>5181</v>
      </c>
      <c r="PA1018" t="s">
        <v>5030</v>
      </c>
      <c r="PB1018" t="s">
        <v>5031</v>
      </c>
      <c r="PC1018" t="s">
        <v>5031</v>
      </c>
      <c r="PD1018" t="s">
        <v>5031</v>
      </c>
      <c r="PE1018" t="s">
        <v>5031</v>
      </c>
      <c r="PF1018" t="s">
        <v>5031</v>
      </c>
      <c r="PG1018" t="s">
        <v>5031</v>
      </c>
      <c r="PH1018" t="s">
        <v>5031</v>
      </c>
      <c r="PJ1018" t="s">
        <v>5030</v>
      </c>
      <c r="PK1018" t="s">
        <v>5031</v>
      </c>
      <c r="PL1018" t="s">
        <v>5031</v>
      </c>
      <c r="PM1018" t="s">
        <v>5031</v>
      </c>
      <c r="PN1018" t="s">
        <v>5031</v>
      </c>
      <c r="PO1018" t="s">
        <v>5031</v>
      </c>
      <c r="PP1018" t="s">
        <v>5031</v>
      </c>
      <c r="PQ1018" t="s">
        <v>5031</v>
      </c>
      <c r="PR1018" t="s">
        <v>5031</v>
      </c>
      <c r="PS1018" t="s">
        <v>5031</v>
      </c>
      <c r="PT1018" t="s">
        <v>5031</v>
      </c>
      <c r="PU1018" t="s">
        <v>5031</v>
      </c>
      <c r="PV1018" t="s">
        <v>5031</v>
      </c>
      <c r="PW1018" t="s">
        <v>5031</v>
      </c>
      <c r="PX1018" t="s">
        <v>5031</v>
      </c>
      <c r="PY1018" t="s">
        <v>5031</v>
      </c>
    </row>
    <row r="1019" spans="1:441" x14ac:dyDescent="0.3">
      <c r="A1019">
        <v>1026</v>
      </c>
      <c r="B1019" t="s">
        <v>5618</v>
      </c>
      <c r="C1019" t="s">
        <v>1107</v>
      </c>
      <c r="D1019" t="s">
        <v>1108</v>
      </c>
      <c r="E1019" t="s">
        <v>1104</v>
      </c>
      <c r="F1019" t="s">
        <v>1141</v>
      </c>
      <c r="G1019" t="s">
        <v>1076</v>
      </c>
      <c r="FV1019" t="s">
        <v>1077</v>
      </c>
      <c r="FW1019" t="s">
        <v>5033</v>
      </c>
      <c r="FX1019" t="s">
        <v>5166</v>
      </c>
      <c r="PA1019" t="s">
        <v>5030</v>
      </c>
      <c r="PB1019" t="s">
        <v>5031</v>
      </c>
      <c r="PC1019" t="s">
        <v>5031</v>
      </c>
      <c r="PD1019" t="s">
        <v>5031</v>
      </c>
      <c r="PE1019" t="s">
        <v>5031</v>
      </c>
      <c r="PF1019" t="s">
        <v>5031</v>
      </c>
      <c r="PG1019" t="s">
        <v>5031</v>
      </c>
      <c r="PH1019" t="s">
        <v>5031</v>
      </c>
      <c r="PJ1019" t="s">
        <v>5030</v>
      </c>
      <c r="PK1019" t="s">
        <v>5031</v>
      </c>
      <c r="PL1019" t="s">
        <v>5031</v>
      </c>
      <c r="PM1019" t="s">
        <v>5031</v>
      </c>
      <c r="PN1019" t="s">
        <v>5031</v>
      </c>
      <c r="PO1019" t="s">
        <v>5031</v>
      </c>
      <c r="PP1019" t="s">
        <v>5031</v>
      </c>
      <c r="PQ1019" t="s">
        <v>5031</v>
      </c>
      <c r="PR1019" t="s">
        <v>5031</v>
      </c>
      <c r="PS1019" t="s">
        <v>5031</v>
      </c>
      <c r="PT1019" t="s">
        <v>5031</v>
      </c>
      <c r="PU1019" t="s">
        <v>5031</v>
      </c>
      <c r="PV1019" t="s">
        <v>5031</v>
      </c>
      <c r="PW1019" t="s">
        <v>5031</v>
      </c>
      <c r="PX1019" t="s">
        <v>5031</v>
      </c>
      <c r="PY1019" t="s">
        <v>5031</v>
      </c>
    </row>
    <row r="1020" spans="1:441" x14ac:dyDescent="0.3">
      <c r="A1020">
        <v>1027</v>
      </c>
      <c r="B1020" t="s">
        <v>5618</v>
      </c>
      <c r="C1020" t="s">
        <v>1107</v>
      </c>
      <c r="D1020" t="s">
        <v>1108</v>
      </c>
      <c r="E1020" t="s">
        <v>1104</v>
      </c>
      <c r="F1020" t="s">
        <v>1141</v>
      </c>
      <c r="G1020" t="s">
        <v>1076</v>
      </c>
      <c r="FV1020" t="s">
        <v>1077</v>
      </c>
      <c r="FW1020" t="s">
        <v>5033</v>
      </c>
      <c r="FX1020" t="s">
        <v>5649</v>
      </c>
      <c r="PA1020" t="s">
        <v>5030</v>
      </c>
      <c r="PB1020" t="s">
        <v>5031</v>
      </c>
      <c r="PC1020" t="s">
        <v>5031</v>
      </c>
      <c r="PD1020" t="s">
        <v>5031</v>
      </c>
      <c r="PE1020" t="s">
        <v>5031</v>
      </c>
      <c r="PF1020" t="s">
        <v>5031</v>
      </c>
      <c r="PG1020" t="s">
        <v>5031</v>
      </c>
      <c r="PH1020" t="s">
        <v>5031</v>
      </c>
      <c r="PJ1020" t="s">
        <v>5030</v>
      </c>
      <c r="PK1020" t="s">
        <v>5031</v>
      </c>
      <c r="PL1020" t="s">
        <v>5031</v>
      </c>
      <c r="PM1020" t="s">
        <v>5031</v>
      </c>
      <c r="PN1020" t="s">
        <v>5031</v>
      </c>
      <c r="PO1020" t="s">
        <v>5031</v>
      </c>
      <c r="PP1020" t="s">
        <v>5031</v>
      </c>
      <c r="PQ1020" t="s">
        <v>5031</v>
      </c>
      <c r="PR1020" t="s">
        <v>5031</v>
      </c>
      <c r="PS1020" t="s">
        <v>5031</v>
      </c>
      <c r="PT1020" t="s">
        <v>5031</v>
      </c>
      <c r="PU1020" t="s">
        <v>5031</v>
      </c>
      <c r="PV1020" t="s">
        <v>5031</v>
      </c>
      <c r="PW1020" t="s">
        <v>5031</v>
      </c>
      <c r="PX1020" t="s">
        <v>5031</v>
      </c>
      <c r="PY1020" t="s">
        <v>5031</v>
      </c>
    </row>
    <row r="1021" spans="1:441" x14ac:dyDescent="0.3">
      <c r="A1021">
        <v>1028</v>
      </c>
      <c r="B1021" t="s">
        <v>5618</v>
      </c>
      <c r="C1021" t="s">
        <v>1107</v>
      </c>
      <c r="D1021" t="s">
        <v>1108</v>
      </c>
      <c r="E1021" t="s">
        <v>1104</v>
      </c>
      <c r="F1021" t="s">
        <v>1141</v>
      </c>
      <c r="G1021" t="s">
        <v>1076</v>
      </c>
      <c r="GE1021" t="s">
        <v>1089</v>
      </c>
      <c r="GF1021" t="s">
        <v>5035</v>
      </c>
      <c r="GG1021" t="s">
        <v>5223</v>
      </c>
      <c r="GJ1021" t="s">
        <v>5223</v>
      </c>
    </row>
    <row r="1022" spans="1:441" x14ac:dyDescent="0.3">
      <c r="A1022">
        <v>1029</v>
      </c>
      <c r="B1022" t="s">
        <v>5618</v>
      </c>
      <c r="C1022" t="s">
        <v>1107</v>
      </c>
      <c r="D1022" t="s">
        <v>1108</v>
      </c>
      <c r="E1022" t="s">
        <v>1104</v>
      </c>
      <c r="F1022" t="s">
        <v>1141</v>
      </c>
      <c r="G1022" t="s">
        <v>1076</v>
      </c>
      <c r="GE1022" t="s">
        <v>1089</v>
      </c>
      <c r="GF1022" t="s">
        <v>5035</v>
      </c>
      <c r="GG1022" t="s">
        <v>5223</v>
      </c>
      <c r="GJ1022" t="s">
        <v>5223</v>
      </c>
    </row>
    <row r="1023" spans="1:441" x14ac:dyDescent="0.3">
      <c r="A1023">
        <v>1030</v>
      </c>
      <c r="B1023" t="s">
        <v>5618</v>
      </c>
      <c r="C1023" t="s">
        <v>1107</v>
      </c>
      <c r="D1023" t="s">
        <v>1108</v>
      </c>
      <c r="E1023" t="s">
        <v>1104</v>
      </c>
      <c r="F1023" t="s">
        <v>1141</v>
      </c>
      <c r="G1023" t="s">
        <v>1076</v>
      </c>
      <c r="GE1023" t="s">
        <v>1089</v>
      </c>
      <c r="GF1023" t="s">
        <v>5035</v>
      </c>
      <c r="GG1023" t="s">
        <v>5223</v>
      </c>
      <c r="GJ1023" t="s">
        <v>5223</v>
      </c>
    </row>
    <row r="1024" spans="1:441" x14ac:dyDescent="0.3">
      <c r="A1024">
        <v>1031</v>
      </c>
      <c r="B1024" t="s">
        <v>5618</v>
      </c>
      <c r="C1024" t="s">
        <v>1107</v>
      </c>
      <c r="D1024" t="s">
        <v>1108</v>
      </c>
      <c r="E1024" t="s">
        <v>1104</v>
      </c>
      <c r="F1024" t="s">
        <v>1141</v>
      </c>
      <c r="G1024" t="s">
        <v>1076</v>
      </c>
      <c r="GE1024" t="s">
        <v>1089</v>
      </c>
      <c r="GF1024" t="s">
        <v>5035</v>
      </c>
      <c r="GG1024" t="s">
        <v>5223</v>
      </c>
      <c r="GJ1024" t="s">
        <v>5223</v>
      </c>
    </row>
    <row r="1025" spans="1:441" x14ac:dyDescent="0.3">
      <c r="A1025">
        <v>1032</v>
      </c>
      <c r="B1025" t="s">
        <v>5618</v>
      </c>
      <c r="C1025" t="s">
        <v>1107</v>
      </c>
      <c r="D1025" t="s">
        <v>1108</v>
      </c>
      <c r="E1025" t="s">
        <v>1104</v>
      </c>
      <c r="F1025" t="s">
        <v>1141</v>
      </c>
      <c r="G1025" t="s">
        <v>1076</v>
      </c>
      <c r="GE1025" t="s">
        <v>1089</v>
      </c>
      <c r="GH1025" t="s">
        <v>5035</v>
      </c>
      <c r="GI1025" t="s">
        <v>5223</v>
      </c>
      <c r="GJ1025" t="s">
        <v>5223</v>
      </c>
    </row>
    <row r="1026" spans="1:441" x14ac:dyDescent="0.3">
      <c r="A1026">
        <v>1033</v>
      </c>
      <c r="B1026" t="s">
        <v>5618</v>
      </c>
      <c r="C1026" t="s">
        <v>1107</v>
      </c>
      <c r="D1026" t="s">
        <v>1108</v>
      </c>
      <c r="E1026" t="s">
        <v>1104</v>
      </c>
      <c r="F1026" t="s">
        <v>1141</v>
      </c>
      <c r="G1026" t="s">
        <v>1076</v>
      </c>
      <c r="GE1026" t="s">
        <v>1089</v>
      </c>
      <c r="GH1026" t="s">
        <v>5035</v>
      </c>
      <c r="GI1026" t="s">
        <v>5223</v>
      </c>
      <c r="GJ1026" t="s">
        <v>5223</v>
      </c>
    </row>
    <row r="1027" spans="1:441" x14ac:dyDescent="0.3">
      <c r="A1027">
        <v>1034</v>
      </c>
      <c r="B1027" t="s">
        <v>5618</v>
      </c>
      <c r="C1027" t="s">
        <v>1107</v>
      </c>
      <c r="D1027" t="s">
        <v>1108</v>
      </c>
      <c r="E1027" t="s">
        <v>1104</v>
      </c>
      <c r="F1027" t="s">
        <v>1141</v>
      </c>
      <c r="G1027" t="s">
        <v>1076</v>
      </c>
      <c r="GE1027" t="s">
        <v>1089</v>
      </c>
      <c r="GH1027" t="s">
        <v>5035</v>
      </c>
      <c r="GI1027" t="s">
        <v>5223</v>
      </c>
      <c r="GJ1027" t="s">
        <v>5223</v>
      </c>
    </row>
    <row r="1028" spans="1:441" x14ac:dyDescent="0.3">
      <c r="A1028">
        <v>1035</v>
      </c>
      <c r="B1028" t="s">
        <v>5618</v>
      </c>
      <c r="C1028" t="s">
        <v>1107</v>
      </c>
      <c r="D1028" t="s">
        <v>1108</v>
      </c>
      <c r="E1028" t="s">
        <v>1104</v>
      </c>
      <c r="F1028" t="s">
        <v>1141</v>
      </c>
      <c r="G1028" t="s">
        <v>1076</v>
      </c>
      <c r="GE1028" t="s">
        <v>1089</v>
      </c>
      <c r="GH1028" t="s">
        <v>5035</v>
      </c>
      <c r="GI1028" t="s">
        <v>5223</v>
      </c>
      <c r="GJ1028" t="s">
        <v>5223</v>
      </c>
    </row>
    <row r="1029" spans="1:441" x14ac:dyDescent="0.3">
      <c r="A1029">
        <v>1036</v>
      </c>
      <c r="B1029" t="s">
        <v>5618</v>
      </c>
      <c r="C1029" t="s">
        <v>1107</v>
      </c>
      <c r="D1029" t="s">
        <v>1108</v>
      </c>
      <c r="E1029" t="s">
        <v>1104</v>
      </c>
      <c r="F1029" t="s">
        <v>1141</v>
      </c>
      <c r="G1029" t="s">
        <v>1076</v>
      </c>
      <c r="P1029" t="s">
        <v>1095</v>
      </c>
      <c r="Q1029" t="s">
        <v>1096</v>
      </c>
      <c r="R1029" t="s">
        <v>1140</v>
      </c>
      <c r="S1029" t="s">
        <v>5650</v>
      </c>
      <c r="T1029" t="s">
        <v>5650</v>
      </c>
      <c r="U1029" t="s">
        <v>1097</v>
      </c>
      <c r="V1029" t="s">
        <v>1079</v>
      </c>
      <c r="W1029" t="s">
        <v>5026</v>
      </c>
      <c r="IP1029" t="s">
        <v>1083</v>
      </c>
      <c r="IS1029" t="s">
        <v>1079</v>
      </c>
      <c r="IT1029" t="s">
        <v>1105</v>
      </c>
      <c r="IU1029" t="s">
        <v>5640</v>
      </c>
      <c r="IV1029" t="s">
        <v>1103</v>
      </c>
      <c r="IX1029" t="s">
        <v>5036</v>
      </c>
      <c r="IY1029" t="s">
        <v>1079</v>
      </c>
      <c r="IZ1029" t="s">
        <v>5049</v>
      </c>
      <c r="JA1029" t="s">
        <v>1103</v>
      </c>
      <c r="JC1029" t="s">
        <v>5036</v>
      </c>
      <c r="JJ1029" t="s">
        <v>1133</v>
      </c>
      <c r="PA1029" t="s">
        <v>5030</v>
      </c>
      <c r="PB1029" t="s">
        <v>5031</v>
      </c>
      <c r="PC1029" t="s">
        <v>5031</v>
      </c>
      <c r="PD1029" t="s">
        <v>5031</v>
      </c>
      <c r="PE1029" t="s">
        <v>5031</v>
      </c>
      <c r="PF1029" t="s">
        <v>5031</v>
      </c>
      <c r="PG1029" t="s">
        <v>5031</v>
      </c>
      <c r="PH1029" t="s">
        <v>5031</v>
      </c>
      <c r="PJ1029" t="s">
        <v>5030</v>
      </c>
      <c r="PK1029" t="s">
        <v>5031</v>
      </c>
      <c r="PL1029" t="s">
        <v>5031</v>
      </c>
      <c r="PM1029" t="s">
        <v>5031</v>
      </c>
      <c r="PN1029" t="s">
        <v>5031</v>
      </c>
      <c r="PO1029" t="s">
        <v>5031</v>
      </c>
      <c r="PP1029" t="s">
        <v>5031</v>
      </c>
      <c r="PQ1029" t="s">
        <v>5031</v>
      </c>
      <c r="PR1029" t="s">
        <v>5031</v>
      </c>
      <c r="PS1029" t="s">
        <v>5031</v>
      </c>
      <c r="PT1029" t="s">
        <v>5031</v>
      </c>
      <c r="PU1029" t="s">
        <v>5031</v>
      </c>
      <c r="PV1029" t="s">
        <v>5031</v>
      </c>
      <c r="PW1029" t="s">
        <v>5031</v>
      </c>
      <c r="PX1029" t="s">
        <v>5031</v>
      </c>
      <c r="PY1029" t="s">
        <v>5031</v>
      </c>
    </row>
    <row r="1030" spans="1:441" x14ac:dyDescent="0.3">
      <c r="A1030">
        <v>1037</v>
      </c>
      <c r="B1030" t="s">
        <v>5618</v>
      </c>
      <c r="C1030" t="s">
        <v>1107</v>
      </c>
      <c r="D1030" t="s">
        <v>1108</v>
      </c>
      <c r="E1030" t="s">
        <v>1104</v>
      </c>
      <c r="F1030" t="s">
        <v>1141</v>
      </c>
      <c r="G1030" t="s">
        <v>1076</v>
      </c>
      <c r="P1030" t="s">
        <v>1095</v>
      </c>
      <c r="Q1030" t="s">
        <v>1096</v>
      </c>
      <c r="R1030" t="s">
        <v>1140</v>
      </c>
      <c r="S1030" t="s">
        <v>5650</v>
      </c>
      <c r="T1030" t="s">
        <v>5650</v>
      </c>
      <c r="U1030" t="s">
        <v>1079</v>
      </c>
      <c r="V1030" t="s">
        <v>1097</v>
      </c>
      <c r="W1030" t="s">
        <v>5026</v>
      </c>
      <c r="IP1030" t="s">
        <v>1083</v>
      </c>
      <c r="IY1030" t="s">
        <v>1079</v>
      </c>
      <c r="IZ1030" t="s">
        <v>5049</v>
      </c>
      <c r="JA1030" t="s">
        <v>1103</v>
      </c>
      <c r="JC1030" t="s">
        <v>5036</v>
      </c>
      <c r="JJ1030" t="s">
        <v>1133</v>
      </c>
      <c r="PA1030" t="s">
        <v>5030</v>
      </c>
      <c r="PB1030" t="s">
        <v>5031</v>
      </c>
      <c r="PC1030" t="s">
        <v>5031</v>
      </c>
      <c r="PD1030" t="s">
        <v>5031</v>
      </c>
      <c r="PE1030" t="s">
        <v>5031</v>
      </c>
      <c r="PF1030" t="s">
        <v>5031</v>
      </c>
      <c r="PG1030" t="s">
        <v>5031</v>
      </c>
      <c r="PH1030" t="s">
        <v>5031</v>
      </c>
      <c r="PJ1030" t="s">
        <v>5030</v>
      </c>
      <c r="PK1030" t="s">
        <v>5031</v>
      </c>
      <c r="PL1030" t="s">
        <v>5031</v>
      </c>
      <c r="PM1030" t="s">
        <v>5031</v>
      </c>
      <c r="PN1030" t="s">
        <v>5031</v>
      </c>
      <c r="PO1030" t="s">
        <v>5031</v>
      </c>
      <c r="PP1030" t="s">
        <v>5031</v>
      </c>
      <c r="PQ1030" t="s">
        <v>5031</v>
      </c>
      <c r="PR1030" t="s">
        <v>5031</v>
      </c>
      <c r="PS1030" t="s">
        <v>5031</v>
      </c>
      <c r="PT1030" t="s">
        <v>5031</v>
      </c>
      <c r="PU1030" t="s">
        <v>5031</v>
      </c>
      <c r="PV1030" t="s">
        <v>5031</v>
      </c>
      <c r="PW1030" t="s">
        <v>5031</v>
      </c>
      <c r="PX1030" t="s">
        <v>5031</v>
      </c>
      <c r="PY1030" t="s">
        <v>5031</v>
      </c>
    </row>
    <row r="1031" spans="1:441" x14ac:dyDescent="0.3">
      <c r="A1031">
        <v>1038</v>
      </c>
      <c r="B1031" t="s">
        <v>5618</v>
      </c>
      <c r="C1031" t="s">
        <v>1107</v>
      </c>
      <c r="D1031" t="s">
        <v>1108</v>
      </c>
      <c r="E1031" t="s">
        <v>1104</v>
      </c>
      <c r="F1031" t="s">
        <v>1141</v>
      </c>
      <c r="G1031" t="s">
        <v>1076</v>
      </c>
      <c r="P1031" t="s">
        <v>1095</v>
      </c>
      <c r="Q1031" t="s">
        <v>1096</v>
      </c>
      <c r="R1031" t="s">
        <v>1140</v>
      </c>
      <c r="S1031" t="s">
        <v>5650</v>
      </c>
      <c r="T1031" t="s">
        <v>5650</v>
      </c>
      <c r="U1031" t="s">
        <v>1097</v>
      </c>
      <c r="V1031" t="s">
        <v>1079</v>
      </c>
      <c r="W1031" t="s">
        <v>5023</v>
      </c>
      <c r="IP1031" t="s">
        <v>1083</v>
      </c>
      <c r="IS1031" t="s">
        <v>1097</v>
      </c>
      <c r="IT1031" t="s">
        <v>1105</v>
      </c>
      <c r="IU1031" t="s">
        <v>5640</v>
      </c>
      <c r="IV1031" t="s">
        <v>1103</v>
      </c>
      <c r="PA1031" t="s">
        <v>5030</v>
      </c>
      <c r="PB1031" t="s">
        <v>5031</v>
      </c>
      <c r="PC1031" t="s">
        <v>5031</v>
      </c>
      <c r="PD1031" t="s">
        <v>5031</v>
      </c>
      <c r="PE1031" t="s">
        <v>5031</v>
      </c>
      <c r="PF1031" t="s">
        <v>5031</v>
      </c>
      <c r="PG1031" t="s">
        <v>5031</v>
      </c>
      <c r="PH1031" t="s">
        <v>5031</v>
      </c>
      <c r="PJ1031" t="s">
        <v>5030</v>
      </c>
      <c r="PK1031" t="s">
        <v>5031</v>
      </c>
      <c r="PL1031" t="s">
        <v>5031</v>
      </c>
      <c r="PM1031" t="s">
        <v>5031</v>
      </c>
      <c r="PN1031" t="s">
        <v>5031</v>
      </c>
      <c r="PO1031" t="s">
        <v>5031</v>
      </c>
      <c r="PP1031" t="s">
        <v>5031</v>
      </c>
      <c r="PQ1031" t="s">
        <v>5031</v>
      </c>
      <c r="PR1031" t="s">
        <v>5031</v>
      </c>
      <c r="PS1031" t="s">
        <v>5031</v>
      </c>
      <c r="PT1031" t="s">
        <v>5031</v>
      </c>
      <c r="PU1031" t="s">
        <v>5031</v>
      </c>
      <c r="PV1031" t="s">
        <v>5031</v>
      </c>
      <c r="PW1031" t="s">
        <v>5031</v>
      </c>
      <c r="PX1031" t="s">
        <v>5031</v>
      </c>
      <c r="PY1031" t="s">
        <v>5031</v>
      </c>
    </row>
    <row r="1032" spans="1:441" x14ac:dyDescent="0.3">
      <c r="A1032">
        <v>1039</v>
      </c>
      <c r="B1032" t="s">
        <v>5618</v>
      </c>
      <c r="C1032" t="s">
        <v>1107</v>
      </c>
      <c r="D1032" t="s">
        <v>1108</v>
      </c>
      <c r="E1032" t="s">
        <v>1104</v>
      </c>
      <c r="F1032" t="s">
        <v>1141</v>
      </c>
      <c r="G1032" t="s">
        <v>1076</v>
      </c>
      <c r="P1032" t="s">
        <v>1095</v>
      </c>
      <c r="Q1032" t="s">
        <v>1096</v>
      </c>
      <c r="R1032" t="s">
        <v>1140</v>
      </c>
      <c r="S1032" t="s">
        <v>5540</v>
      </c>
      <c r="T1032" t="s">
        <v>5540</v>
      </c>
      <c r="U1032" t="s">
        <v>1097</v>
      </c>
      <c r="V1032" t="s">
        <v>1079</v>
      </c>
      <c r="W1032" t="s">
        <v>5023</v>
      </c>
      <c r="IP1032" t="s">
        <v>1083</v>
      </c>
      <c r="IS1032" t="s">
        <v>1097</v>
      </c>
      <c r="IT1032" t="s">
        <v>1079</v>
      </c>
      <c r="IU1032" t="s">
        <v>5640</v>
      </c>
      <c r="IV1032" t="s">
        <v>1103</v>
      </c>
      <c r="PA1032" t="s">
        <v>5030</v>
      </c>
      <c r="PB1032" t="s">
        <v>5031</v>
      </c>
      <c r="PC1032" t="s">
        <v>5031</v>
      </c>
      <c r="PD1032" t="s">
        <v>5031</v>
      </c>
      <c r="PE1032" t="s">
        <v>5031</v>
      </c>
      <c r="PF1032" t="s">
        <v>5031</v>
      </c>
      <c r="PG1032" t="s">
        <v>5031</v>
      </c>
      <c r="PH1032" t="s">
        <v>5031</v>
      </c>
      <c r="PJ1032" t="s">
        <v>5030</v>
      </c>
      <c r="PK1032" t="s">
        <v>5031</v>
      </c>
      <c r="PL1032" t="s">
        <v>5031</v>
      </c>
      <c r="PM1032" t="s">
        <v>5031</v>
      </c>
      <c r="PN1032" t="s">
        <v>5031</v>
      </c>
      <c r="PO1032" t="s">
        <v>5031</v>
      </c>
      <c r="PP1032" t="s">
        <v>5031</v>
      </c>
      <c r="PQ1032" t="s">
        <v>5031</v>
      </c>
      <c r="PR1032" t="s">
        <v>5031</v>
      </c>
      <c r="PS1032" t="s">
        <v>5031</v>
      </c>
      <c r="PT1032" t="s">
        <v>5031</v>
      </c>
      <c r="PU1032" t="s">
        <v>5031</v>
      </c>
      <c r="PV1032" t="s">
        <v>5031</v>
      </c>
      <c r="PW1032" t="s">
        <v>5031</v>
      </c>
      <c r="PX1032" t="s">
        <v>5031</v>
      </c>
      <c r="PY1032" t="s">
        <v>5031</v>
      </c>
    </row>
    <row r="1033" spans="1:441" x14ac:dyDescent="0.3">
      <c r="A1033">
        <v>1040</v>
      </c>
      <c r="B1033" t="s">
        <v>5618</v>
      </c>
      <c r="C1033" t="s">
        <v>1107</v>
      </c>
      <c r="D1033" t="s">
        <v>1108</v>
      </c>
      <c r="E1033" t="s">
        <v>1104</v>
      </c>
      <c r="F1033" t="s">
        <v>1141</v>
      </c>
      <c r="G1033" t="s">
        <v>1076</v>
      </c>
      <c r="AE1033" t="s">
        <v>1095</v>
      </c>
      <c r="AF1033" t="s">
        <v>1140</v>
      </c>
      <c r="AG1033" t="s">
        <v>5050</v>
      </c>
      <c r="AH1033" t="s">
        <v>5050</v>
      </c>
      <c r="AI1033" t="s">
        <v>1097</v>
      </c>
      <c r="AJ1033" t="s">
        <v>1079</v>
      </c>
      <c r="AK1033" t="s">
        <v>5023</v>
      </c>
      <c r="IP1033" t="s">
        <v>1083</v>
      </c>
      <c r="IY1033" t="s">
        <v>1079</v>
      </c>
      <c r="IZ1033" t="s">
        <v>5049</v>
      </c>
      <c r="JA1033" t="s">
        <v>1103</v>
      </c>
      <c r="JC1033" t="s">
        <v>5024</v>
      </c>
      <c r="JJ1033" t="s">
        <v>1133</v>
      </c>
      <c r="PA1033" t="s">
        <v>5030</v>
      </c>
      <c r="PB1033" t="s">
        <v>5031</v>
      </c>
      <c r="PC1033" t="s">
        <v>5031</v>
      </c>
      <c r="PD1033" t="s">
        <v>5031</v>
      </c>
      <c r="PE1033" t="s">
        <v>5031</v>
      </c>
      <c r="PF1033" t="s">
        <v>5031</v>
      </c>
      <c r="PG1033" t="s">
        <v>5031</v>
      </c>
      <c r="PH1033" t="s">
        <v>5031</v>
      </c>
      <c r="PJ1033" t="s">
        <v>5030</v>
      </c>
      <c r="PK1033" t="s">
        <v>5031</v>
      </c>
      <c r="PL1033" t="s">
        <v>5031</v>
      </c>
      <c r="PM1033" t="s">
        <v>5031</v>
      </c>
      <c r="PN1033" t="s">
        <v>5031</v>
      </c>
      <c r="PO1033" t="s">
        <v>5031</v>
      </c>
      <c r="PP1033" t="s">
        <v>5031</v>
      </c>
      <c r="PQ1033" t="s">
        <v>5031</v>
      </c>
      <c r="PR1033" t="s">
        <v>5031</v>
      </c>
      <c r="PS1033" t="s">
        <v>5031</v>
      </c>
      <c r="PT1033" t="s">
        <v>5031</v>
      </c>
      <c r="PU1033" t="s">
        <v>5031</v>
      </c>
      <c r="PV1033" t="s">
        <v>5031</v>
      </c>
      <c r="PW1033" t="s">
        <v>5031</v>
      </c>
      <c r="PX1033" t="s">
        <v>5031</v>
      </c>
      <c r="PY1033" t="s">
        <v>5031</v>
      </c>
    </row>
    <row r="1034" spans="1:441" x14ac:dyDescent="0.3">
      <c r="A1034">
        <v>1041</v>
      </c>
      <c r="B1034" t="s">
        <v>5618</v>
      </c>
      <c r="C1034" t="s">
        <v>1107</v>
      </c>
      <c r="D1034" t="s">
        <v>1108</v>
      </c>
      <c r="E1034" t="s">
        <v>1104</v>
      </c>
      <c r="F1034" t="s">
        <v>1141</v>
      </c>
      <c r="G1034" t="s">
        <v>1076</v>
      </c>
      <c r="AE1034" t="s">
        <v>1095</v>
      </c>
      <c r="AF1034" t="s">
        <v>1140</v>
      </c>
      <c r="AG1034" t="s">
        <v>5651</v>
      </c>
      <c r="AH1034" t="s">
        <v>5651</v>
      </c>
      <c r="AI1034" t="s">
        <v>1079</v>
      </c>
      <c r="AJ1034" t="s">
        <v>1097</v>
      </c>
      <c r="AK1034" t="s">
        <v>5026</v>
      </c>
      <c r="IP1034" t="s">
        <v>1083</v>
      </c>
      <c r="IY1034" t="s">
        <v>1079</v>
      </c>
      <c r="IZ1034" t="s">
        <v>5282</v>
      </c>
      <c r="JA1034" t="s">
        <v>1103</v>
      </c>
      <c r="JC1034" t="s">
        <v>5036</v>
      </c>
      <c r="JJ1034" t="s">
        <v>1133</v>
      </c>
      <c r="PA1034" t="s">
        <v>5030</v>
      </c>
      <c r="PB1034" t="s">
        <v>5031</v>
      </c>
      <c r="PC1034" t="s">
        <v>5031</v>
      </c>
      <c r="PD1034" t="s">
        <v>5031</v>
      </c>
      <c r="PE1034" t="s">
        <v>5031</v>
      </c>
      <c r="PF1034" t="s">
        <v>5031</v>
      </c>
      <c r="PG1034" t="s">
        <v>5031</v>
      </c>
      <c r="PH1034" t="s">
        <v>5031</v>
      </c>
      <c r="PJ1034" t="s">
        <v>5030</v>
      </c>
      <c r="PK1034" t="s">
        <v>5031</v>
      </c>
      <c r="PL1034" t="s">
        <v>5031</v>
      </c>
      <c r="PM1034" t="s">
        <v>5031</v>
      </c>
      <c r="PN1034" t="s">
        <v>5031</v>
      </c>
      <c r="PO1034" t="s">
        <v>5031</v>
      </c>
      <c r="PP1034" t="s">
        <v>5031</v>
      </c>
      <c r="PQ1034" t="s">
        <v>5031</v>
      </c>
      <c r="PR1034" t="s">
        <v>5031</v>
      </c>
      <c r="PS1034" t="s">
        <v>5031</v>
      </c>
      <c r="PT1034" t="s">
        <v>5031</v>
      </c>
      <c r="PU1034" t="s">
        <v>5031</v>
      </c>
      <c r="PV1034" t="s">
        <v>5031</v>
      </c>
      <c r="PW1034" t="s">
        <v>5031</v>
      </c>
      <c r="PX1034" t="s">
        <v>5031</v>
      </c>
      <c r="PY1034" t="s">
        <v>5031</v>
      </c>
    </row>
    <row r="1035" spans="1:441" x14ac:dyDescent="0.3">
      <c r="A1035">
        <v>1042</v>
      </c>
      <c r="B1035" t="s">
        <v>5618</v>
      </c>
      <c r="C1035" t="s">
        <v>1107</v>
      </c>
      <c r="D1035" t="s">
        <v>1108</v>
      </c>
      <c r="E1035" t="s">
        <v>1104</v>
      </c>
      <c r="F1035" t="s">
        <v>1141</v>
      </c>
      <c r="G1035" t="s">
        <v>1076</v>
      </c>
      <c r="AE1035" t="s">
        <v>1095</v>
      </c>
      <c r="AF1035" t="s">
        <v>1140</v>
      </c>
      <c r="AG1035" t="s">
        <v>5050</v>
      </c>
      <c r="AH1035" t="s">
        <v>5050</v>
      </c>
      <c r="AI1035" t="s">
        <v>1079</v>
      </c>
      <c r="AJ1035" t="s">
        <v>1097</v>
      </c>
      <c r="AK1035" t="s">
        <v>5026</v>
      </c>
      <c r="IP1035" t="s">
        <v>1083</v>
      </c>
      <c r="IY1035" t="s">
        <v>1079</v>
      </c>
      <c r="IZ1035" t="s">
        <v>5282</v>
      </c>
      <c r="JA1035" t="s">
        <v>1103</v>
      </c>
      <c r="JC1035" t="s">
        <v>5024</v>
      </c>
      <c r="JJ1035" t="s">
        <v>1133</v>
      </c>
      <c r="PA1035" t="s">
        <v>5030</v>
      </c>
      <c r="PB1035" t="s">
        <v>5031</v>
      </c>
      <c r="PC1035" t="s">
        <v>5031</v>
      </c>
      <c r="PD1035" t="s">
        <v>5031</v>
      </c>
      <c r="PE1035" t="s">
        <v>5031</v>
      </c>
      <c r="PF1035" t="s">
        <v>5031</v>
      </c>
      <c r="PG1035" t="s">
        <v>5031</v>
      </c>
      <c r="PH1035" t="s">
        <v>5031</v>
      </c>
      <c r="PJ1035" t="s">
        <v>5030</v>
      </c>
      <c r="PK1035" t="s">
        <v>5031</v>
      </c>
      <c r="PL1035" t="s">
        <v>5031</v>
      </c>
      <c r="PM1035" t="s">
        <v>5031</v>
      </c>
      <c r="PN1035" t="s">
        <v>5031</v>
      </c>
      <c r="PO1035" t="s">
        <v>5031</v>
      </c>
      <c r="PP1035" t="s">
        <v>5031</v>
      </c>
      <c r="PQ1035" t="s">
        <v>5031</v>
      </c>
      <c r="PR1035" t="s">
        <v>5031</v>
      </c>
      <c r="PS1035" t="s">
        <v>5031</v>
      </c>
      <c r="PT1035" t="s">
        <v>5031</v>
      </c>
      <c r="PU1035" t="s">
        <v>5031</v>
      </c>
      <c r="PV1035" t="s">
        <v>5031</v>
      </c>
      <c r="PW1035" t="s">
        <v>5031</v>
      </c>
      <c r="PX1035" t="s">
        <v>5031</v>
      </c>
      <c r="PY1035" t="s">
        <v>5031</v>
      </c>
    </row>
    <row r="1036" spans="1:441" x14ac:dyDescent="0.3">
      <c r="A1036">
        <v>1043</v>
      </c>
      <c r="B1036" t="s">
        <v>5618</v>
      </c>
      <c r="C1036" t="s">
        <v>1107</v>
      </c>
      <c r="D1036" t="s">
        <v>1108</v>
      </c>
      <c r="E1036" t="s">
        <v>1104</v>
      </c>
      <c r="F1036" t="s">
        <v>1141</v>
      </c>
      <c r="G1036" t="s">
        <v>1076</v>
      </c>
      <c r="AE1036" t="s">
        <v>1095</v>
      </c>
      <c r="AF1036" t="s">
        <v>1140</v>
      </c>
      <c r="AG1036" t="s">
        <v>5050</v>
      </c>
      <c r="AH1036" t="s">
        <v>5050</v>
      </c>
      <c r="AI1036" t="s">
        <v>1097</v>
      </c>
      <c r="AJ1036" t="s">
        <v>1079</v>
      </c>
      <c r="AK1036" t="s">
        <v>5023</v>
      </c>
      <c r="IP1036" t="s">
        <v>1083</v>
      </c>
      <c r="IY1036" t="s">
        <v>1079</v>
      </c>
      <c r="IZ1036" t="s">
        <v>5408</v>
      </c>
      <c r="JA1036" t="s">
        <v>1103</v>
      </c>
      <c r="JC1036" t="s">
        <v>5036</v>
      </c>
      <c r="JJ1036" t="s">
        <v>1133</v>
      </c>
      <c r="PA1036" t="s">
        <v>5030</v>
      </c>
      <c r="PB1036" t="s">
        <v>5031</v>
      </c>
      <c r="PC1036" t="s">
        <v>5031</v>
      </c>
      <c r="PD1036" t="s">
        <v>5031</v>
      </c>
      <c r="PE1036" t="s">
        <v>5031</v>
      </c>
      <c r="PF1036" t="s">
        <v>5031</v>
      </c>
      <c r="PG1036" t="s">
        <v>5031</v>
      </c>
      <c r="PH1036" t="s">
        <v>5031</v>
      </c>
      <c r="PJ1036" t="s">
        <v>5030</v>
      </c>
      <c r="PK1036" t="s">
        <v>5031</v>
      </c>
      <c r="PL1036" t="s">
        <v>5031</v>
      </c>
      <c r="PM1036" t="s">
        <v>5031</v>
      </c>
      <c r="PN1036" t="s">
        <v>5031</v>
      </c>
      <c r="PO1036" t="s">
        <v>5031</v>
      </c>
      <c r="PP1036" t="s">
        <v>5031</v>
      </c>
      <c r="PQ1036" t="s">
        <v>5031</v>
      </c>
      <c r="PR1036" t="s">
        <v>5031</v>
      </c>
      <c r="PS1036" t="s">
        <v>5031</v>
      </c>
      <c r="PT1036" t="s">
        <v>5031</v>
      </c>
      <c r="PU1036" t="s">
        <v>5031</v>
      </c>
      <c r="PV1036" t="s">
        <v>5031</v>
      </c>
      <c r="PW1036" t="s">
        <v>5031</v>
      </c>
      <c r="PX1036" t="s">
        <v>5031</v>
      </c>
      <c r="PY1036" t="s">
        <v>5031</v>
      </c>
    </row>
    <row r="1037" spans="1:441" x14ac:dyDescent="0.3">
      <c r="A1037">
        <v>1044</v>
      </c>
      <c r="B1037" t="s">
        <v>5618</v>
      </c>
      <c r="C1037" t="s">
        <v>1107</v>
      </c>
      <c r="D1037" t="s">
        <v>1108</v>
      </c>
      <c r="E1037" t="s">
        <v>1104</v>
      </c>
      <c r="F1037" t="s">
        <v>1141</v>
      </c>
      <c r="G1037" t="s">
        <v>1076</v>
      </c>
      <c r="BO1037" t="s">
        <v>1095</v>
      </c>
      <c r="BP1037" t="s">
        <v>1098</v>
      </c>
      <c r="BQ1037" t="s">
        <v>1140</v>
      </c>
      <c r="BR1037" t="s">
        <v>5146</v>
      </c>
      <c r="BS1037" t="s">
        <v>5146</v>
      </c>
      <c r="BT1037" t="s">
        <v>1097</v>
      </c>
      <c r="BU1037" t="s">
        <v>1079</v>
      </c>
      <c r="BV1037" t="s">
        <v>5026</v>
      </c>
      <c r="IQ1037" t="s">
        <v>1083</v>
      </c>
      <c r="IY1037" t="s">
        <v>1079</v>
      </c>
      <c r="IZ1037" t="s">
        <v>5049</v>
      </c>
      <c r="JA1037" t="s">
        <v>1103</v>
      </c>
      <c r="JC1037" t="s">
        <v>5024</v>
      </c>
      <c r="JJ1037" t="s">
        <v>1133</v>
      </c>
      <c r="PA1037" t="s">
        <v>5030</v>
      </c>
      <c r="PB1037" t="s">
        <v>5031</v>
      </c>
      <c r="PC1037" t="s">
        <v>5031</v>
      </c>
      <c r="PD1037" t="s">
        <v>5031</v>
      </c>
      <c r="PE1037" t="s">
        <v>5031</v>
      </c>
      <c r="PF1037" t="s">
        <v>5031</v>
      </c>
      <c r="PG1037" t="s">
        <v>5031</v>
      </c>
      <c r="PH1037" t="s">
        <v>5031</v>
      </c>
      <c r="PJ1037" t="s">
        <v>5030</v>
      </c>
      <c r="PK1037" t="s">
        <v>5031</v>
      </c>
      <c r="PL1037" t="s">
        <v>5031</v>
      </c>
      <c r="PM1037" t="s">
        <v>5031</v>
      </c>
      <c r="PN1037" t="s">
        <v>5031</v>
      </c>
      <c r="PO1037" t="s">
        <v>5031</v>
      </c>
      <c r="PP1037" t="s">
        <v>5031</v>
      </c>
      <c r="PQ1037" t="s">
        <v>5031</v>
      </c>
      <c r="PR1037" t="s">
        <v>5031</v>
      </c>
      <c r="PS1037" t="s">
        <v>5031</v>
      </c>
      <c r="PT1037" t="s">
        <v>5031</v>
      </c>
      <c r="PU1037" t="s">
        <v>5031</v>
      </c>
      <c r="PV1037" t="s">
        <v>5031</v>
      </c>
      <c r="PW1037" t="s">
        <v>5031</v>
      </c>
      <c r="PX1037" t="s">
        <v>5031</v>
      </c>
      <c r="PY1037" t="s">
        <v>5031</v>
      </c>
    </row>
    <row r="1038" spans="1:441" x14ac:dyDescent="0.3">
      <c r="A1038">
        <v>1045</v>
      </c>
      <c r="B1038" t="s">
        <v>5618</v>
      </c>
      <c r="C1038" t="s">
        <v>1107</v>
      </c>
      <c r="D1038" t="s">
        <v>1108</v>
      </c>
      <c r="E1038" t="s">
        <v>1104</v>
      </c>
      <c r="F1038" t="s">
        <v>1141</v>
      </c>
      <c r="G1038" t="s">
        <v>1076</v>
      </c>
      <c r="BO1038" t="s">
        <v>1095</v>
      </c>
      <c r="BP1038" t="s">
        <v>1098</v>
      </c>
      <c r="BQ1038" t="s">
        <v>1140</v>
      </c>
      <c r="BR1038" t="s">
        <v>5652</v>
      </c>
      <c r="BS1038" t="s">
        <v>5652</v>
      </c>
      <c r="BT1038" t="s">
        <v>1097</v>
      </c>
      <c r="BU1038" t="s">
        <v>1079</v>
      </c>
      <c r="BV1038" t="s">
        <v>5026</v>
      </c>
      <c r="IQ1038" t="s">
        <v>1083</v>
      </c>
      <c r="IY1038" t="s">
        <v>1079</v>
      </c>
      <c r="IZ1038" t="s">
        <v>5049</v>
      </c>
      <c r="JA1038" t="s">
        <v>1103</v>
      </c>
      <c r="JC1038" t="s">
        <v>5036</v>
      </c>
      <c r="JJ1038" t="s">
        <v>1133</v>
      </c>
      <c r="PA1038" t="s">
        <v>5030</v>
      </c>
      <c r="PB1038" t="s">
        <v>5031</v>
      </c>
      <c r="PC1038" t="s">
        <v>5031</v>
      </c>
      <c r="PD1038" t="s">
        <v>5031</v>
      </c>
      <c r="PE1038" t="s">
        <v>5031</v>
      </c>
      <c r="PF1038" t="s">
        <v>5031</v>
      </c>
      <c r="PG1038" t="s">
        <v>5031</v>
      </c>
      <c r="PH1038" t="s">
        <v>5031</v>
      </c>
      <c r="PJ1038" t="s">
        <v>5030</v>
      </c>
      <c r="PK1038" t="s">
        <v>5031</v>
      </c>
      <c r="PL1038" t="s">
        <v>5031</v>
      </c>
      <c r="PM1038" t="s">
        <v>5031</v>
      </c>
      <c r="PN1038" t="s">
        <v>5031</v>
      </c>
      <c r="PO1038" t="s">
        <v>5031</v>
      </c>
      <c r="PP1038" t="s">
        <v>5031</v>
      </c>
      <c r="PQ1038" t="s">
        <v>5031</v>
      </c>
      <c r="PR1038" t="s">
        <v>5031</v>
      </c>
      <c r="PS1038" t="s">
        <v>5031</v>
      </c>
      <c r="PT1038" t="s">
        <v>5031</v>
      </c>
      <c r="PU1038" t="s">
        <v>5031</v>
      </c>
      <c r="PV1038" t="s">
        <v>5031</v>
      </c>
      <c r="PW1038" t="s">
        <v>5031</v>
      </c>
      <c r="PX1038" t="s">
        <v>5031</v>
      </c>
      <c r="PY1038" t="s">
        <v>5031</v>
      </c>
    </row>
    <row r="1039" spans="1:441" x14ac:dyDescent="0.3">
      <c r="A1039">
        <v>1046</v>
      </c>
      <c r="B1039" t="s">
        <v>5618</v>
      </c>
      <c r="C1039" t="s">
        <v>1107</v>
      </c>
      <c r="D1039" t="s">
        <v>1108</v>
      </c>
      <c r="E1039" t="s">
        <v>1104</v>
      </c>
      <c r="F1039" t="s">
        <v>1141</v>
      </c>
      <c r="G1039" t="s">
        <v>1076</v>
      </c>
      <c r="BO1039" t="s">
        <v>1095</v>
      </c>
      <c r="BP1039" t="s">
        <v>1098</v>
      </c>
      <c r="BQ1039" t="s">
        <v>1140</v>
      </c>
      <c r="BR1039" t="s">
        <v>5146</v>
      </c>
      <c r="BS1039" t="s">
        <v>5146</v>
      </c>
      <c r="BT1039" t="s">
        <v>1097</v>
      </c>
      <c r="BU1039" t="s">
        <v>1079</v>
      </c>
      <c r="BV1039" t="s">
        <v>5023</v>
      </c>
      <c r="IQ1039" t="s">
        <v>1083</v>
      </c>
      <c r="IY1039" t="s">
        <v>1079</v>
      </c>
      <c r="IZ1039" t="s">
        <v>5408</v>
      </c>
      <c r="JA1039" t="s">
        <v>1103</v>
      </c>
      <c r="JC1039" t="s">
        <v>5244</v>
      </c>
      <c r="JJ1039" t="s">
        <v>1133</v>
      </c>
      <c r="PA1039" t="s">
        <v>5030</v>
      </c>
      <c r="PB1039" t="s">
        <v>5031</v>
      </c>
      <c r="PC1039" t="s">
        <v>5031</v>
      </c>
      <c r="PD1039" t="s">
        <v>5031</v>
      </c>
      <c r="PE1039" t="s">
        <v>5031</v>
      </c>
      <c r="PF1039" t="s">
        <v>5031</v>
      </c>
      <c r="PG1039" t="s">
        <v>5031</v>
      </c>
      <c r="PH1039" t="s">
        <v>5031</v>
      </c>
      <c r="PJ1039" t="s">
        <v>5030</v>
      </c>
      <c r="PK1039" t="s">
        <v>5031</v>
      </c>
      <c r="PL1039" t="s">
        <v>5031</v>
      </c>
      <c r="PM1039" t="s">
        <v>5031</v>
      </c>
      <c r="PN1039" t="s">
        <v>5031</v>
      </c>
      <c r="PO1039" t="s">
        <v>5031</v>
      </c>
      <c r="PP1039" t="s">
        <v>5031</v>
      </c>
      <c r="PQ1039" t="s">
        <v>5031</v>
      </c>
      <c r="PR1039" t="s">
        <v>5031</v>
      </c>
      <c r="PS1039" t="s">
        <v>5031</v>
      </c>
      <c r="PT1039" t="s">
        <v>5031</v>
      </c>
      <c r="PU1039" t="s">
        <v>5031</v>
      </c>
      <c r="PV1039" t="s">
        <v>5031</v>
      </c>
      <c r="PW1039" t="s">
        <v>5031</v>
      </c>
      <c r="PX1039" t="s">
        <v>5031</v>
      </c>
      <c r="PY1039" t="s">
        <v>5031</v>
      </c>
    </row>
    <row r="1040" spans="1:441" x14ac:dyDescent="0.3">
      <c r="A1040">
        <v>1047</v>
      </c>
      <c r="B1040" t="s">
        <v>5618</v>
      </c>
      <c r="C1040" t="s">
        <v>1107</v>
      </c>
      <c r="D1040" t="s">
        <v>1108</v>
      </c>
      <c r="E1040" t="s">
        <v>1104</v>
      </c>
      <c r="F1040" t="s">
        <v>1141</v>
      </c>
      <c r="G1040" t="s">
        <v>1076</v>
      </c>
      <c r="BO1040" t="s">
        <v>1095</v>
      </c>
      <c r="BP1040" t="s">
        <v>1098</v>
      </c>
      <c r="BQ1040" t="s">
        <v>1140</v>
      </c>
      <c r="BR1040" t="s">
        <v>5652</v>
      </c>
      <c r="BS1040" t="s">
        <v>5652</v>
      </c>
      <c r="BT1040" t="s">
        <v>1079</v>
      </c>
      <c r="BU1040" t="s">
        <v>1097</v>
      </c>
      <c r="BV1040" t="s">
        <v>5023</v>
      </c>
      <c r="IQ1040" t="s">
        <v>1083</v>
      </c>
      <c r="IY1040" t="s">
        <v>1079</v>
      </c>
      <c r="IZ1040" t="s">
        <v>5049</v>
      </c>
      <c r="JA1040" t="s">
        <v>1103</v>
      </c>
      <c r="JC1040" t="s">
        <v>5036</v>
      </c>
      <c r="JJ1040" t="s">
        <v>1133</v>
      </c>
      <c r="PA1040" t="s">
        <v>5030</v>
      </c>
      <c r="PB1040" t="s">
        <v>5031</v>
      </c>
      <c r="PC1040" t="s">
        <v>5031</v>
      </c>
      <c r="PD1040" t="s">
        <v>5031</v>
      </c>
      <c r="PE1040" t="s">
        <v>5031</v>
      </c>
      <c r="PF1040" t="s">
        <v>5031</v>
      </c>
      <c r="PG1040" t="s">
        <v>5031</v>
      </c>
      <c r="PH1040" t="s">
        <v>5031</v>
      </c>
      <c r="PJ1040" t="s">
        <v>5030</v>
      </c>
      <c r="PK1040" t="s">
        <v>5031</v>
      </c>
      <c r="PL1040" t="s">
        <v>5031</v>
      </c>
      <c r="PM1040" t="s">
        <v>5031</v>
      </c>
      <c r="PN1040" t="s">
        <v>5031</v>
      </c>
      <c r="PO1040" t="s">
        <v>5031</v>
      </c>
      <c r="PP1040" t="s">
        <v>5031</v>
      </c>
      <c r="PQ1040" t="s">
        <v>5031</v>
      </c>
      <c r="PR1040" t="s">
        <v>5031</v>
      </c>
      <c r="PS1040" t="s">
        <v>5031</v>
      </c>
      <c r="PT1040" t="s">
        <v>5031</v>
      </c>
      <c r="PU1040" t="s">
        <v>5031</v>
      </c>
      <c r="PV1040" t="s">
        <v>5031</v>
      </c>
      <c r="PW1040" t="s">
        <v>5031</v>
      </c>
      <c r="PX1040" t="s">
        <v>5031</v>
      </c>
      <c r="PY1040" t="s">
        <v>5031</v>
      </c>
    </row>
    <row r="1041" spans="1:441" x14ac:dyDescent="0.3">
      <c r="A1041">
        <v>1048</v>
      </c>
      <c r="B1041" t="s">
        <v>5618</v>
      </c>
      <c r="C1041" t="s">
        <v>1107</v>
      </c>
      <c r="D1041" t="s">
        <v>1108</v>
      </c>
      <c r="E1041" t="s">
        <v>1104</v>
      </c>
      <c r="F1041" t="s">
        <v>1141</v>
      </c>
      <c r="G1041" t="s">
        <v>1076</v>
      </c>
      <c r="CE1041" t="s">
        <v>1095</v>
      </c>
      <c r="CF1041" t="s">
        <v>1100</v>
      </c>
      <c r="CG1041" t="s">
        <v>1140</v>
      </c>
      <c r="CH1041" t="s">
        <v>5054</v>
      </c>
      <c r="CI1041" t="s">
        <v>5054</v>
      </c>
      <c r="CJ1041" t="s">
        <v>1097</v>
      </c>
      <c r="CK1041" t="s">
        <v>1097</v>
      </c>
      <c r="CL1041" t="s">
        <v>5023</v>
      </c>
      <c r="IQ1041" t="s">
        <v>1083</v>
      </c>
      <c r="IY1041" t="s">
        <v>1079</v>
      </c>
      <c r="IZ1041" t="s">
        <v>5049</v>
      </c>
      <c r="JA1041" t="s">
        <v>1103</v>
      </c>
      <c r="JC1041" t="s">
        <v>5036</v>
      </c>
      <c r="JJ1041" t="s">
        <v>1133</v>
      </c>
      <c r="PA1041" t="s">
        <v>5030</v>
      </c>
      <c r="PB1041" t="s">
        <v>5031</v>
      </c>
      <c r="PC1041" t="s">
        <v>5031</v>
      </c>
      <c r="PD1041" t="s">
        <v>5031</v>
      </c>
      <c r="PE1041" t="s">
        <v>5031</v>
      </c>
      <c r="PF1041" t="s">
        <v>5031</v>
      </c>
      <c r="PG1041" t="s">
        <v>5031</v>
      </c>
      <c r="PH1041" t="s">
        <v>5031</v>
      </c>
      <c r="PJ1041" t="s">
        <v>5030</v>
      </c>
      <c r="PK1041" t="s">
        <v>5031</v>
      </c>
      <c r="PL1041" t="s">
        <v>5031</v>
      </c>
      <c r="PM1041" t="s">
        <v>5031</v>
      </c>
      <c r="PN1041" t="s">
        <v>5031</v>
      </c>
      <c r="PO1041" t="s">
        <v>5031</v>
      </c>
      <c r="PP1041" t="s">
        <v>5031</v>
      </c>
      <c r="PQ1041" t="s">
        <v>5031</v>
      </c>
      <c r="PR1041" t="s">
        <v>5031</v>
      </c>
      <c r="PS1041" t="s">
        <v>5031</v>
      </c>
      <c r="PT1041" t="s">
        <v>5031</v>
      </c>
      <c r="PU1041" t="s">
        <v>5031</v>
      </c>
      <c r="PV1041" t="s">
        <v>5031</v>
      </c>
      <c r="PW1041" t="s">
        <v>5031</v>
      </c>
      <c r="PX1041" t="s">
        <v>5031</v>
      </c>
      <c r="PY1041" t="s">
        <v>5031</v>
      </c>
    </row>
    <row r="1042" spans="1:441" x14ac:dyDescent="0.3">
      <c r="A1042">
        <v>1049</v>
      </c>
      <c r="B1042" t="s">
        <v>5618</v>
      </c>
      <c r="C1042" t="s">
        <v>1107</v>
      </c>
      <c r="D1042" t="s">
        <v>1108</v>
      </c>
      <c r="E1042" t="s">
        <v>1104</v>
      </c>
      <c r="F1042" t="s">
        <v>1141</v>
      </c>
      <c r="G1042" t="s">
        <v>1076</v>
      </c>
      <c r="CE1042" t="s">
        <v>1095</v>
      </c>
      <c r="CF1042" t="s">
        <v>1100</v>
      </c>
      <c r="CG1042" t="s">
        <v>1140</v>
      </c>
      <c r="CH1042" t="s">
        <v>5054</v>
      </c>
      <c r="CI1042" t="s">
        <v>5054</v>
      </c>
      <c r="CJ1042" t="s">
        <v>1097</v>
      </c>
      <c r="CK1042" t="s">
        <v>1079</v>
      </c>
      <c r="CL1042" t="s">
        <v>5023</v>
      </c>
      <c r="IQ1042" t="s">
        <v>1083</v>
      </c>
      <c r="IY1042" t="s">
        <v>1079</v>
      </c>
      <c r="IZ1042" t="s">
        <v>5049</v>
      </c>
      <c r="JA1042" t="s">
        <v>1103</v>
      </c>
      <c r="JC1042" t="s">
        <v>5036</v>
      </c>
      <c r="JJ1042" t="s">
        <v>1133</v>
      </c>
      <c r="PA1042" t="s">
        <v>5030</v>
      </c>
      <c r="PB1042" t="s">
        <v>5031</v>
      </c>
      <c r="PC1042" t="s">
        <v>5031</v>
      </c>
      <c r="PD1042" t="s">
        <v>5031</v>
      </c>
      <c r="PE1042" t="s">
        <v>5031</v>
      </c>
      <c r="PF1042" t="s">
        <v>5031</v>
      </c>
      <c r="PG1042" t="s">
        <v>5031</v>
      </c>
      <c r="PH1042" t="s">
        <v>5031</v>
      </c>
      <c r="PJ1042" t="s">
        <v>5030</v>
      </c>
      <c r="PK1042" t="s">
        <v>5031</v>
      </c>
      <c r="PL1042" t="s">
        <v>5031</v>
      </c>
      <c r="PM1042" t="s">
        <v>5031</v>
      </c>
      <c r="PN1042" t="s">
        <v>5031</v>
      </c>
      <c r="PO1042" t="s">
        <v>5031</v>
      </c>
      <c r="PP1042" t="s">
        <v>5031</v>
      </c>
      <c r="PQ1042" t="s">
        <v>5031</v>
      </c>
      <c r="PR1042" t="s">
        <v>5031</v>
      </c>
      <c r="PS1042" t="s">
        <v>5031</v>
      </c>
      <c r="PT1042" t="s">
        <v>5031</v>
      </c>
      <c r="PU1042" t="s">
        <v>5031</v>
      </c>
      <c r="PV1042" t="s">
        <v>5031</v>
      </c>
      <c r="PW1042" t="s">
        <v>5031</v>
      </c>
      <c r="PX1042" t="s">
        <v>5031</v>
      </c>
      <c r="PY1042" t="s">
        <v>5031</v>
      </c>
    </row>
    <row r="1043" spans="1:441" x14ac:dyDescent="0.3">
      <c r="A1043">
        <v>1050</v>
      </c>
      <c r="B1043" t="s">
        <v>5618</v>
      </c>
      <c r="C1043" t="s">
        <v>1107</v>
      </c>
      <c r="D1043" t="s">
        <v>1108</v>
      </c>
      <c r="E1043" t="s">
        <v>1104</v>
      </c>
      <c r="F1043" t="s">
        <v>1141</v>
      </c>
      <c r="G1043" t="s">
        <v>1076</v>
      </c>
      <c r="CE1043" t="s">
        <v>1095</v>
      </c>
      <c r="CF1043" t="s">
        <v>1100</v>
      </c>
      <c r="CG1043" t="s">
        <v>1140</v>
      </c>
      <c r="CH1043" t="s">
        <v>5054</v>
      </c>
      <c r="CI1043" t="s">
        <v>5054</v>
      </c>
      <c r="CJ1043" t="s">
        <v>1097</v>
      </c>
      <c r="CK1043" t="s">
        <v>1079</v>
      </c>
      <c r="CL1043" t="s">
        <v>5023</v>
      </c>
      <c r="IQ1043" t="s">
        <v>1083</v>
      </c>
      <c r="IY1043" t="s">
        <v>1079</v>
      </c>
      <c r="IZ1043" t="s">
        <v>5408</v>
      </c>
      <c r="JA1043" t="s">
        <v>1103</v>
      </c>
      <c r="JC1043" t="s">
        <v>5036</v>
      </c>
      <c r="JJ1043" t="s">
        <v>1133</v>
      </c>
      <c r="PA1043" t="s">
        <v>5030</v>
      </c>
      <c r="PB1043" t="s">
        <v>5031</v>
      </c>
      <c r="PC1043" t="s">
        <v>5031</v>
      </c>
      <c r="PD1043" t="s">
        <v>5031</v>
      </c>
      <c r="PE1043" t="s">
        <v>5031</v>
      </c>
      <c r="PF1043" t="s">
        <v>5031</v>
      </c>
      <c r="PG1043" t="s">
        <v>5031</v>
      </c>
      <c r="PH1043" t="s">
        <v>5031</v>
      </c>
      <c r="PJ1043" t="s">
        <v>5030</v>
      </c>
      <c r="PK1043" t="s">
        <v>5031</v>
      </c>
      <c r="PL1043" t="s">
        <v>5031</v>
      </c>
      <c r="PM1043" t="s">
        <v>5031</v>
      </c>
      <c r="PN1043" t="s">
        <v>5031</v>
      </c>
      <c r="PO1043" t="s">
        <v>5031</v>
      </c>
      <c r="PP1043" t="s">
        <v>5031</v>
      </c>
      <c r="PQ1043" t="s">
        <v>5031</v>
      </c>
      <c r="PR1043" t="s">
        <v>5031</v>
      </c>
      <c r="PS1043" t="s">
        <v>5031</v>
      </c>
      <c r="PT1043" t="s">
        <v>5031</v>
      </c>
      <c r="PU1043" t="s">
        <v>5031</v>
      </c>
      <c r="PV1043" t="s">
        <v>5031</v>
      </c>
      <c r="PW1043" t="s">
        <v>5031</v>
      </c>
      <c r="PX1043" t="s">
        <v>5031</v>
      </c>
      <c r="PY1043" t="s">
        <v>5031</v>
      </c>
    </row>
    <row r="1044" spans="1:441" x14ac:dyDescent="0.3">
      <c r="A1044">
        <v>1051</v>
      </c>
      <c r="B1044" t="s">
        <v>5618</v>
      </c>
      <c r="C1044" t="s">
        <v>1107</v>
      </c>
      <c r="D1044" t="s">
        <v>1108</v>
      </c>
      <c r="E1044" t="s">
        <v>1104</v>
      </c>
      <c r="F1044" t="s">
        <v>1141</v>
      </c>
      <c r="G1044" t="s">
        <v>1076</v>
      </c>
      <c r="CE1044" t="s">
        <v>1095</v>
      </c>
      <c r="CF1044" t="s">
        <v>1100</v>
      </c>
      <c r="CG1044" t="s">
        <v>1140</v>
      </c>
      <c r="CH1044" t="s">
        <v>5430</v>
      </c>
      <c r="CI1044" t="s">
        <v>5430</v>
      </c>
      <c r="CJ1044" t="s">
        <v>1097</v>
      </c>
      <c r="CK1044" t="s">
        <v>1079</v>
      </c>
      <c r="CL1044" t="s">
        <v>5023</v>
      </c>
      <c r="IQ1044" t="s">
        <v>1083</v>
      </c>
      <c r="IY1044" t="s">
        <v>1079</v>
      </c>
      <c r="IZ1044" t="s">
        <v>5049</v>
      </c>
      <c r="JA1044" t="s">
        <v>1103</v>
      </c>
      <c r="JC1044" t="s">
        <v>5024</v>
      </c>
      <c r="JJ1044" t="s">
        <v>1133</v>
      </c>
      <c r="PA1044" t="s">
        <v>5030</v>
      </c>
      <c r="PB1044" t="s">
        <v>5031</v>
      </c>
      <c r="PC1044" t="s">
        <v>5031</v>
      </c>
      <c r="PD1044" t="s">
        <v>5031</v>
      </c>
      <c r="PE1044" t="s">
        <v>5031</v>
      </c>
      <c r="PF1044" t="s">
        <v>5031</v>
      </c>
      <c r="PG1044" t="s">
        <v>5031</v>
      </c>
      <c r="PH1044" t="s">
        <v>5031</v>
      </c>
      <c r="PJ1044" t="s">
        <v>5030</v>
      </c>
      <c r="PK1044" t="s">
        <v>5031</v>
      </c>
      <c r="PL1044" t="s">
        <v>5031</v>
      </c>
      <c r="PM1044" t="s">
        <v>5031</v>
      </c>
      <c r="PN1044" t="s">
        <v>5031</v>
      </c>
      <c r="PO1044" t="s">
        <v>5031</v>
      </c>
      <c r="PP1044" t="s">
        <v>5031</v>
      </c>
      <c r="PQ1044" t="s">
        <v>5031</v>
      </c>
      <c r="PR1044" t="s">
        <v>5031</v>
      </c>
      <c r="PS1044" t="s">
        <v>5031</v>
      </c>
      <c r="PT1044" t="s">
        <v>5031</v>
      </c>
      <c r="PU1044" t="s">
        <v>5031</v>
      </c>
      <c r="PV1044" t="s">
        <v>5031</v>
      </c>
      <c r="PW1044" t="s">
        <v>5031</v>
      </c>
      <c r="PX1044" t="s">
        <v>5031</v>
      </c>
      <c r="PY1044" t="s">
        <v>5031</v>
      </c>
    </row>
    <row r="1045" spans="1:441" x14ac:dyDescent="0.3">
      <c r="A1045">
        <v>1052</v>
      </c>
      <c r="B1045" t="s">
        <v>5618</v>
      </c>
      <c r="C1045" t="s">
        <v>1113</v>
      </c>
      <c r="D1045" t="s">
        <v>1114</v>
      </c>
      <c r="E1045" t="s">
        <v>1115</v>
      </c>
      <c r="F1045" t="s">
        <v>5628</v>
      </c>
      <c r="G1045" t="s">
        <v>1076</v>
      </c>
      <c r="CT1045" t="s">
        <v>1095</v>
      </c>
      <c r="CU1045" t="s">
        <v>4933</v>
      </c>
      <c r="CV1045" t="s">
        <v>1081</v>
      </c>
      <c r="CW1045" t="s">
        <v>5025</v>
      </c>
      <c r="CX1045" t="s">
        <v>5027</v>
      </c>
      <c r="CY1045" t="s">
        <v>1097</v>
      </c>
      <c r="CZ1045" t="s">
        <v>1097</v>
      </c>
      <c r="DA1045" t="s">
        <v>5021</v>
      </c>
      <c r="DB1045" t="s">
        <v>1095</v>
      </c>
      <c r="DC1045" t="s">
        <v>1082</v>
      </c>
      <c r="DD1045" t="s">
        <v>5025</v>
      </c>
      <c r="DE1045" t="s">
        <v>5225</v>
      </c>
      <c r="DF1045" t="s">
        <v>1097</v>
      </c>
      <c r="DG1045" t="s">
        <v>1097</v>
      </c>
      <c r="DH1045" t="s">
        <v>5038</v>
      </c>
      <c r="IQ1045" t="s">
        <v>1083</v>
      </c>
      <c r="IR1045" t="s">
        <v>1121</v>
      </c>
      <c r="IY1045" t="s">
        <v>1079</v>
      </c>
      <c r="IZ1045" t="s">
        <v>1119</v>
      </c>
      <c r="JA1045" t="s">
        <v>1118</v>
      </c>
      <c r="JC1045" t="s">
        <v>5030</v>
      </c>
      <c r="JD1045" t="s">
        <v>1079</v>
      </c>
      <c r="JE1045" t="s">
        <v>1119</v>
      </c>
      <c r="JF1045" t="s">
        <v>1119</v>
      </c>
      <c r="JG1045" t="s">
        <v>1118</v>
      </c>
      <c r="JI1045" t="s">
        <v>5030</v>
      </c>
      <c r="OK1045" t="s">
        <v>1117</v>
      </c>
      <c r="PA1045" t="s">
        <v>5030</v>
      </c>
      <c r="PB1045" t="s">
        <v>5031</v>
      </c>
      <c r="PC1045" t="s">
        <v>5031</v>
      </c>
      <c r="PD1045" t="s">
        <v>5031</v>
      </c>
      <c r="PE1045" t="s">
        <v>5031</v>
      </c>
      <c r="PF1045" t="s">
        <v>5031</v>
      </c>
      <c r="PG1045" t="s">
        <v>5031</v>
      </c>
      <c r="PH1045" t="s">
        <v>5031</v>
      </c>
      <c r="PJ1045" t="s">
        <v>5031</v>
      </c>
      <c r="PK1045" t="s">
        <v>5030</v>
      </c>
      <c r="PL1045" t="s">
        <v>5031</v>
      </c>
      <c r="PM1045" t="s">
        <v>5031</v>
      </c>
      <c r="PN1045" t="s">
        <v>5031</v>
      </c>
      <c r="PO1045" t="s">
        <v>5031</v>
      </c>
      <c r="PP1045" t="s">
        <v>5030</v>
      </c>
      <c r="PQ1045" t="s">
        <v>5031</v>
      </c>
      <c r="PR1045" t="s">
        <v>5030</v>
      </c>
      <c r="PS1045" t="s">
        <v>5030</v>
      </c>
      <c r="PT1045" t="s">
        <v>5031</v>
      </c>
      <c r="PU1045" t="s">
        <v>5031</v>
      </c>
      <c r="PV1045" t="s">
        <v>5031</v>
      </c>
      <c r="PW1045" t="s">
        <v>5031</v>
      </c>
      <c r="PX1045" t="s">
        <v>5031</v>
      </c>
      <c r="PY1045" t="s">
        <v>5031</v>
      </c>
    </row>
    <row r="1046" spans="1:441" x14ac:dyDescent="0.3">
      <c r="A1046">
        <v>1053</v>
      </c>
      <c r="B1046" t="s">
        <v>5618</v>
      </c>
      <c r="C1046" t="s">
        <v>1113</v>
      </c>
      <c r="D1046" t="s">
        <v>1114</v>
      </c>
      <c r="E1046" t="s">
        <v>1115</v>
      </c>
      <c r="F1046" t="s">
        <v>5628</v>
      </c>
      <c r="G1046" t="s">
        <v>1076</v>
      </c>
      <c r="CT1046" t="s">
        <v>1095</v>
      </c>
      <c r="CU1046" t="s">
        <v>4933</v>
      </c>
      <c r="CV1046" t="s">
        <v>1081</v>
      </c>
      <c r="CW1046" t="s">
        <v>5025</v>
      </c>
      <c r="CX1046" t="s">
        <v>5027</v>
      </c>
      <c r="CY1046" t="s">
        <v>1097</v>
      </c>
      <c r="CZ1046" t="s">
        <v>1097</v>
      </c>
      <c r="DA1046" t="s">
        <v>5023</v>
      </c>
      <c r="DB1046" t="s">
        <v>1095</v>
      </c>
      <c r="DC1046" t="s">
        <v>1082</v>
      </c>
      <c r="DD1046" t="s">
        <v>5025</v>
      </c>
      <c r="DE1046" t="s">
        <v>5225</v>
      </c>
      <c r="DF1046" t="s">
        <v>1097</v>
      </c>
      <c r="DG1046" t="s">
        <v>1097</v>
      </c>
      <c r="DH1046" t="s">
        <v>5038</v>
      </c>
      <c r="HR1046" t="s">
        <v>1095</v>
      </c>
      <c r="HS1046" t="s">
        <v>5115</v>
      </c>
      <c r="HT1046" t="s">
        <v>5115</v>
      </c>
      <c r="HU1046" t="s">
        <v>1097</v>
      </c>
      <c r="HV1046" t="s">
        <v>1097</v>
      </c>
      <c r="HW1046" t="s">
        <v>5023</v>
      </c>
      <c r="HX1046" t="s">
        <v>1077</v>
      </c>
      <c r="HY1046" t="s">
        <v>5122</v>
      </c>
      <c r="HZ1046" t="s">
        <v>5122</v>
      </c>
      <c r="IA1046" t="s">
        <v>1079</v>
      </c>
      <c r="IB1046" t="s">
        <v>1097</v>
      </c>
      <c r="IC1046" t="s">
        <v>5283</v>
      </c>
      <c r="IQ1046" t="s">
        <v>1083</v>
      </c>
      <c r="IR1046" t="s">
        <v>1083</v>
      </c>
      <c r="IY1046" t="s">
        <v>1079</v>
      </c>
      <c r="IZ1046" t="s">
        <v>1119</v>
      </c>
      <c r="JA1046" t="s">
        <v>1085</v>
      </c>
      <c r="JC1046" t="s">
        <v>5030</v>
      </c>
      <c r="JD1046" t="s">
        <v>1079</v>
      </c>
      <c r="JE1046" t="s">
        <v>1119</v>
      </c>
      <c r="JF1046" t="s">
        <v>1119</v>
      </c>
      <c r="JG1046" t="s">
        <v>1085</v>
      </c>
      <c r="JI1046" t="s">
        <v>5030</v>
      </c>
      <c r="OK1046" t="s">
        <v>1117</v>
      </c>
      <c r="PA1046" t="s">
        <v>5030</v>
      </c>
      <c r="PB1046" t="s">
        <v>5031</v>
      </c>
      <c r="PC1046" t="s">
        <v>5031</v>
      </c>
      <c r="PD1046" t="s">
        <v>5031</v>
      </c>
      <c r="PE1046" t="s">
        <v>5031</v>
      </c>
      <c r="PF1046" t="s">
        <v>5031</v>
      </c>
      <c r="PG1046" t="s">
        <v>5031</v>
      </c>
      <c r="PH1046" t="s">
        <v>5031</v>
      </c>
      <c r="PJ1046" t="s">
        <v>5031</v>
      </c>
      <c r="PK1046" t="s">
        <v>5030</v>
      </c>
      <c r="PL1046" t="s">
        <v>5031</v>
      </c>
      <c r="PM1046" t="s">
        <v>5031</v>
      </c>
      <c r="PN1046" t="s">
        <v>5031</v>
      </c>
      <c r="PO1046" t="s">
        <v>5031</v>
      </c>
      <c r="PP1046" t="s">
        <v>5030</v>
      </c>
      <c r="PQ1046" t="s">
        <v>5031</v>
      </c>
      <c r="PR1046" t="s">
        <v>5030</v>
      </c>
      <c r="PS1046" t="s">
        <v>5030</v>
      </c>
      <c r="PT1046" t="s">
        <v>5031</v>
      </c>
      <c r="PU1046" t="s">
        <v>5031</v>
      </c>
      <c r="PV1046" t="s">
        <v>5031</v>
      </c>
      <c r="PW1046" t="s">
        <v>5031</v>
      </c>
      <c r="PX1046" t="s">
        <v>5031</v>
      </c>
      <c r="PY1046" t="s">
        <v>5031</v>
      </c>
    </row>
    <row r="1047" spans="1:441" x14ac:dyDescent="0.3">
      <c r="A1047">
        <v>1054</v>
      </c>
      <c r="B1047" t="s">
        <v>5618</v>
      </c>
      <c r="C1047" t="s">
        <v>1113</v>
      </c>
      <c r="D1047" t="s">
        <v>1114</v>
      </c>
      <c r="E1047" t="s">
        <v>1115</v>
      </c>
      <c r="F1047" t="s">
        <v>5628</v>
      </c>
      <c r="G1047" t="s">
        <v>1076</v>
      </c>
      <c r="CT1047" t="s">
        <v>1095</v>
      </c>
      <c r="CU1047" t="s">
        <v>4933</v>
      </c>
      <c r="CV1047" t="s">
        <v>1081</v>
      </c>
      <c r="CW1047" t="s">
        <v>5025</v>
      </c>
      <c r="CX1047" t="s">
        <v>5027</v>
      </c>
      <c r="CY1047" t="s">
        <v>1097</v>
      </c>
      <c r="CZ1047" t="s">
        <v>1097</v>
      </c>
      <c r="DA1047" t="s">
        <v>5024</v>
      </c>
      <c r="DB1047" t="s">
        <v>1095</v>
      </c>
      <c r="DC1047" t="s">
        <v>1082</v>
      </c>
      <c r="DD1047" t="s">
        <v>5025</v>
      </c>
      <c r="DE1047" t="s">
        <v>5225</v>
      </c>
      <c r="DF1047" t="s">
        <v>1097</v>
      </c>
      <c r="DG1047" t="s">
        <v>1079</v>
      </c>
      <c r="DH1047" t="s">
        <v>5038</v>
      </c>
      <c r="HR1047" t="s">
        <v>1095</v>
      </c>
      <c r="HS1047" t="s">
        <v>5039</v>
      </c>
      <c r="HT1047" t="s">
        <v>5039</v>
      </c>
      <c r="HU1047" t="s">
        <v>1097</v>
      </c>
      <c r="HV1047" t="s">
        <v>1097</v>
      </c>
      <c r="HW1047" t="s">
        <v>5021</v>
      </c>
      <c r="HX1047" t="s">
        <v>1077</v>
      </c>
      <c r="HY1047" t="s">
        <v>5115</v>
      </c>
      <c r="HZ1047" t="s">
        <v>5115</v>
      </c>
      <c r="IA1047" t="s">
        <v>1079</v>
      </c>
      <c r="IB1047" t="s">
        <v>1097</v>
      </c>
      <c r="IC1047" t="s">
        <v>5038</v>
      </c>
      <c r="IQ1047" t="s">
        <v>1121</v>
      </c>
      <c r="IR1047" t="s">
        <v>1105</v>
      </c>
      <c r="IY1047" t="s">
        <v>1079</v>
      </c>
      <c r="IZ1047" t="s">
        <v>1119</v>
      </c>
      <c r="JA1047" t="s">
        <v>1085</v>
      </c>
      <c r="JC1047" t="s">
        <v>5030</v>
      </c>
      <c r="JD1047" t="s">
        <v>1079</v>
      </c>
      <c r="JE1047" t="s">
        <v>1119</v>
      </c>
      <c r="JF1047" t="s">
        <v>1119</v>
      </c>
      <c r="JG1047" t="s">
        <v>1118</v>
      </c>
      <c r="JI1047" t="s">
        <v>5030</v>
      </c>
      <c r="OK1047" t="s">
        <v>1117</v>
      </c>
      <c r="PA1047" t="s">
        <v>5030</v>
      </c>
      <c r="PB1047" t="s">
        <v>5031</v>
      </c>
      <c r="PC1047" t="s">
        <v>5031</v>
      </c>
      <c r="PD1047" t="s">
        <v>5031</v>
      </c>
      <c r="PE1047" t="s">
        <v>5031</v>
      </c>
      <c r="PF1047" t="s">
        <v>5031</v>
      </c>
      <c r="PG1047" t="s">
        <v>5031</v>
      </c>
      <c r="PH1047" t="s">
        <v>5031</v>
      </c>
      <c r="PJ1047" t="s">
        <v>5031</v>
      </c>
      <c r="PK1047" t="s">
        <v>5030</v>
      </c>
      <c r="PL1047" t="s">
        <v>5031</v>
      </c>
      <c r="PM1047" t="s">
        <v>5031</v>
      </c>
      <c r="PN1047" t="s">
        <v>5031</v>
      </c>
      <c r="PO1047" t="s">
        <v>5031</v>
      </c>
      <c r="PP1047" t="s">
        <v>5030</v>
      </c>
      <c r="PQ1047" t="s">
        <v>5031</v>
      </c>
      <c r="PR1047" t="s">
        <v>5030</v>
      </c>
      <c r="PS1047" t="s">
        <v>5030</v>
      </c>
      <c r="PT1047" t="s">
        <v>5031</v>
      </c>
      <c r="PU1047" t="s">
        <v>5031</v>
      </c>
      <c r="PV1047" t="s">
        <v>5031</v>
      </c>
      <c r="PW1047" t="s">
        <v>5031</v>
      </c>
      <c r="PX1047" t="s">
        <v>5031</v>
      </c>
      <c r="PY1047" t="s">
        <v>5031</v>
      </c>
    </row>
    <row r="1048" spans="1:441" x14ac:dyDescent="0.3">
      <c r="A1048">
        <v>1055</v>
      </c>
      <c r="B1048" t="s">
        <v>5618</v>
      </c>
      <c r="C1048" t="s">
        <v>1113</v>
      </c>
      <c r="D1048" t="s">
        <v>1114</v>
      </c>
      <c r="E1048" t="s">
        <v>1115</v>
      </c>
      <c r="F1048" t="s">
        <v>5628</v>
      </c>
      <c r="G1048" t="s">
        <v>1076</v>
      </c>
      <c r="CT1048" t="s">
        <v>1095</v>
      </c>
      <c r="CU1048" t="s">
        <v>4933</v>
      </c>
      <c r="CV1048" t="s">
        <v>1081</v>
      </c>
      <c r="CW1048" t="s">
        <v>5025</v>
      </c>
      <c r="CX1048" t="s">
        <v>5027</v>
      </c>
      <c r="CY1048" t="s">
        <v>1097</v>
      </c>
      <c r="CZ1048" t="s">
        <v>1097</v>
      </c>
      <c r="DA1048" t="s">
        <v>5021</v>
      </c>
      <c r="DB1048" t="s">
        <v>1095</v>
      </c>
      <c r="DC1048" t="s">
        <v>1082</v>
      </c>
      <c r="DD1048" t="s">
        <v>5025</v>
      </c>
      <c r="DE1048" t="s">
        <v>5225</v>
      </c>
      <c r="DF1048" t="s">
        <v>1097</v>
      </c>
      <c r="DG1048" t="s">
        <v>1097</v>
      </c>
      <c r="DH1048" t="s">
        <v>5024</v>
      </c>
      <c r="HR1048" t="s">
        <v>1095</v>
      </c>
      <c r="HS1048" t="s">
        <v>5039</v>
      </c>
      <c r="HT1048" t="s">
        <v>5039</v>
      </c>
      <c r="HU1048" t="s">
        <v>1097</v>
      </c>
      <c r="HV1048" t="s">
        <v>1097</v>
      </c>
      <c r="HW1048" t="s">
        <v>5023</v>
      </c>
      <c r="HX1048" t="s">
        <v>1077</v>
      </c>
      <c r="HY1048" t="s">
        <v>5115</v>
      </c>
      <c r="HZ1048" t="s">
        <v>5115</v>
      </c>
      <c r="IA1048" t="s">
        <v>1079</v>
      </c>
      <c r="IB1048" t="s">
        <v>1097</v>
      </c>
      <c r="IC1048" t="s">
        <v>5021</v>
      </c>
      <c r="IQ1048" t="s">
        <v>1121</v>
      </c>
      <c r="IR1048" t="s">
        <v>1121</v>
      </c>
      <c r="IY1048" t="s">
        <v>1079</v>
      </c>
      <c r="IZ1048" t="s">
        <v>1119</v>
      </c>
      <c r="JA1048" t="s">
        <v>1085</v>
      </c>
      <c r="JC1048" t="s">
        <v>5030</v>
      </c>
      <c r="JD1048" t="s">
        <v>1079</v>
      </c>
      <c r="JE1048" t="s">
        <v>1119</v>
      </c>
      <c r="JF1048" t="s">
        <v>1119</v>
      </c>
      <c r="JG1048" t="s">
        <v>1085</v>
      </c>
      <c r="JI1048" t="s">
        <v>5030</v>
      </c>
      <c r="OK1048" t="s">
        <v>1117</v>
      </c>
      <c r="PA1048" t="s">
        <v>5030</v>
      </c>
      <c r="PB1048" t="s">
        <v>5031</v>
      </c>
      <c r="PC1048" t="s">
        <v>5031</v>
      </c>
      <c r="PD1048" t="s">
        <v>5031</v>
      </c>
      <c r="PE1048" t="s">
        <v>5031</v>
      </c>
      <c r="PF1048" t="s">
        <v>5031</v>
      </c>
      <c r="PG1048" t="s">
        <v>5031</v>
      </c>
      <c r="PH1048" t="s">
        <v>5031</v>
      </c>
      <c r="PJ1048" t="s">
        <v>5031</v>
      </c>
      <c r="PK1048" t="s">
        <v>5030</v>
      </c>
      <c r="PL1048" t="s">
        <v>5031</v>
      </c>
      <c r="PM1048" t="s">
        <v>5031</v>
      </c>
      <c r="PN1048" t="s">
        <v>5031</v>
      </c>
      <c r="PO1048" t="s">
        <v>5031</v>
      </c>
      <c r="PP1048" t="s">
        <v>5030</v>
      </c>
      <c r="PQ1048" t="s">
        <v>5031</v>
      </c>
      <c r="PR1048" t="s">
        <v>5030</v>
      </c>
      <c r="PS1048" t="s">
        <v>5030</v>
      </c>
      <c r="PT1048" t="s">
        <v>5031</v>
      </c>
      <c r="PU1048" t="s">
        <v>5031</v>
      </c>
      <c r="PV1048" t="s">
        <v>5031</v>
      </c>
      <c r="PW1048" t="s">
        <v>5031</v>
      </c>
      <c r="PX1048" t="s">
        <v>5031</v>
      </c>
      <c r="PY1048" t="s">
        <v>5031</v>
      </c>
    </row>
    <row r="1049" spans="1:441" x14ac:dyDescent="0.3">
      <c r="A1049">
        <v>1056</v>
      </c>
      <c r="B1049" t="s">
        <v>5618</v>
      </c>
      <c r="C1049" t="s">
        <v>1113</v>
      </c>
      <c r="D1049" t="s">
        <v>1114</v>
      </c>
      <c r="E1049" t="s">
        <v>1115</v>
      </c>
      <c r="F1049" t="s">
        <v>5628</v>
      </c>
      <c r="G1049" t="s">
        <v>1076</v>
      </c>
      <c r="HR1049" t="s">
        <v>1095</v>
      </c>
      <c r="HS1049" t="s">
        <v>5039</v>
      </c>
      <c r="HT1049" t="s">
        <v>5039</v>
      </c>
      <c r="HU1049" t="s">
        <v>1097</v>
      </c>
      <c r="HV1049" t="s">
        <v>1097</v>
      </c>
      <c r="HW1049" t="s">
        <v>5021</v>
      </c>
      <c r="HX1049" t="s">
        <v>1077</v>
      </c>
      <c r="HY1049" t="s">
        <v>5115</v>
      </c>
      <c r="HZ1049" t="s">
        <v>5115</v>
      </c>
      <c r="IA1049" t="s">
        <v>1079</v>
      </c>
      <c r="IB1049" t="s">
        <v>1079</v>
      </c>
      <c r="PA1049" t="s">
        <v>5030</v>
      </c>
      <c r="PB1049" t="s">
        <v>5031</v>
      </c>
      <c r="PC1049" t="s">
        <v>5031</v>
      </c>
      <c r="PD1049" t="s">
        <v>5031</v>
      </c>
      <c r="PE1049" t="s">
        <v>5031</v>
      </c>
      <c r="PF1049" t="s">
        <v>5031</v>
      </c>
      <c r="PG1049" t="s">
        <v>5031</v>
      </c>
      <c r="PH1049" t="s">
        <v>5031</v>
      </c>
      <c r="PJ1049" t="s">
        <v>5031</v>
      </c>
      <c r="PK1049" t="s">
        <v>5030</v>
      </c>
      <c r="PL1049" t="s">
        <v>5031</v>
      </c>
      <c r="PM1049" t="s">
        <v>5031</v>
      </c>
      <c r="PN1049" t="s">
        <v>5031</v>
      </c>
      <c r="PO1049" t="s">
        <v>5031</v>
      </c>
      <c r="PP1049" t="s">
        <v>5030</v>
      </c>
      <c r="PQ1049" t="s">
        <v>5031</v>
      </c>
      <c r="PR1049" t="s">
        <v>5030</v>
      </c>
      <c r="PS1049" t="s">
        <v>5030</v>
      </c>
      <c r="PT1049" t="s">
        <v>5031</v>
      </c>
      <c r="PU1049" t="s">
        <v>5031</v>
      </c>
      <c r="PV1049" t="s">
        <v>5031</v>
      </c>
      <c r="PW1049" t="s">
        <v>5031</v>
      </c>
      <c r="PX1049" t="s">
        <v>5031</v>
      </c>
      <c r="PY1049" t="s">
        <v>5031</v>
      </c>
    </row>
    <row r="1050" spans="1:441" x14ac:dyDescent="0.3">
      <c r="A1050">
        <v>1057</v>
      </c>
      <c r="B1050" t="s">
        <v>5618</v>
      </c>
      <c r="C1050" t="s">
        <v>1113</v>
      </c>
      <c r="D1050" t="s">
        <v>1114</v>
      </c>
      <c r="E1050" t="s">
        <v>1115</v>
      </c>
      <c r="F1050" t="s">
        <v>5628</v>
      </c>
      <c r="G1050" t="s">
        <v>1076</v>
      </c>
      <c r="EG1050" t="s">
        <v>1095</v>
      </c>
      <c r="EH1050" t="s">
        <v>5113</v>
      </c>
      <c r="EI1050" t="s">
        <v>5113</v>
      </c>
      <c r="EJ1050" t="s">
        <v>1097</v>
      </c>
      <c r="EK1050" t="s">
        <v>1097</v>
      </c>
      <c r="HF1050" t="s">
        <v>1095</v>
      </c>
      <c r="HG1050" t="s">
        <v>5022</v>
      </c>
      <c r="HH1050" t="s">
        <v>5022</v>
      </c>
      <c r="HI1050" t="s">
        <v>1097</v>
      </c>
      <c r="HJ1050" t="s">
        <v>1097</v>
      </c>
      <c r="HK1050" t="s">
        <v>5021</v>
      </c>
      <c r="IR1050" t="s">
        <v>1121</v>
      </c>
      <c r="JD1050" t="s">
        <v>1079</v>
      </c>
      <c r="JE1050" t="s">
        <v>1119</v>
      </c>
      <c r="JF1050" t="s">
        <v>1119</v>
      </c>
      <c r="JG1050" t="s">
        <v>1118</v>
      </c>
      <c r="JI1050" t="s">
        <v>5030</v>
      </c>
      <c r="OK1050" t="s">
        <v>1117</v>
      </c>
      <c r="PA1050" t="s">
        <v>5030</v>
      </c>
      <c r="PB1050" t="s">
        <v>5031</v>
      </c>
      <c r="PC1050" t="s">
        <v>5031</v>
      </c>
      <c r="PD1050" t="s">
        <v>5031</v>
      </c>
      <c r="PE1050" t="s">
        <v>5031</v>
      </c>
      <c r="PF1050" t="s">
        <v>5031</v>
      </c>
      <c r="PG1050" t="s">
        <v>5031</v>
      </c>
      <c r="PH1050" t="s">
        <v>5031</v>
      </c>
      <c r="PJ1050" t="s">
        <v>5031</v>
      </c>
      <c r="PK1050" t="s">
        <v>5030</v>
      </c>
      <c r="PL1050" t="s">
        <v>5031</v>
      </c>
      <c r="PM1050" t="s">
        <v>5031</v>
      </c>
      <c r="PN1050" t="s">
        <v>5031</v>
      </c>
      <c r="PO1050" t="s">
        <v>5031</v>
      </c>
      <c r="PP1050" t="s">
        <v>5030</v>
      </c>
      <c r="PQ1050" t="s">
        <v>5031</v>
      </c>
      <c r="PR1050" t="s">
        <v>5030</v>
      </c>
      <c r="PS1050" t="s">
        <v>5030</v>
      </c>
      <c r="PT1050" t="s">
        <v>5031</v>
      </c>
      <c r="PU1050" t="s">
        <v>5031</v>
      </c>
      <c r="PV1050" t="s">
        <v>5031</v>
      </c>
      <c r="PW1050" t="s">
        <v>5031</v>
      </c>
      <c r="PX1050" t="s">
        <v>5031</v>
      </c>
      <c r="PY1050" t="s">
        <v>5031</v>
      </c>
    </row>
    <row r="1051" spans="1:441" x14ac:dyDescent="0.3">
      <c r="A1051">
        <v>1058</v>
      </c>
      <c r="B1051" t="s">
        <v>5618</v>
      </c>
      <c r="C1051" t="s">
        <v>1113</v>
      </c>
      <c r="D1051" t="s">
        <v>1114</v>
      </c>
      <c r="E1051" t="s">
        <v>1115</v>
      </c>
      <c r="F1051" t="s">
        <v>5628</v>
      </c>
      <c r="G1051" t="s">
        <v>1076</v>
      </c>
      <c r="EG1051" t="s">
        <v>1095</v>
      </c>
      <c r="EH1051" t="s">
        <v>5256</v>
      </c>
      <c r="EI1051" t="s">
        <v>5256</v>
      </c>
      <c r="EJ1051" t="s">
        <v>1097</v>
      </c>
      <c r="EK1051" t="s">
        <v>1097</v>
      </c>
      <c r="EL1051" t="s">
        <v>5021</v>
      </c>
      <c r="HF1051" t="s">
        <v>1095</v>
      </c>
      <c r="HG1051" t="s">
        <v>5022</v>
      </c>
      <c r="HH1051" t="s">
        <v>5022</v>
      </c>
      <c r="HI1051" t="s">
        <v>1097</v>
      </c>
      <c r="HJ1051" t="s">
        <v>1097</v>
      </c>
      <c r="HK1051" t="s">
        <v>5021</v>
      </c>
      <c r="IR1051" t="s">
        <v>1121</v>
      </c>
      <c r="JD1051" t="s">
        <v>1079</v>
      </c>
      <c r="JE1051" t="s">
        <v>1119</v>
      </c>
      <c r="JF1051" t="s">
        <v>1119</v>
      </c>
      <c r="JG1051" t="s">
        <v>1085</v>
      </c>
      <c r="JI1051" t="s">
        <v>5030</v>
      </c>
      <c r="OK1051" t="s">
        <v>1117</v>
      </c>
      <c r="PA1051" t="s">
        <v>5030</v>
      </c>
      <c r="PB1051" t="s">
        <v>5031</v>
      </c>
      <c r="PC1051" t="s">
        <v>5031</v>
      </c>
      <c r="PD1051" t="s">
        <v>5031</v>
      </c>
      <c r="PE1051" t="s">
        <v>5031</v>
      </c>
      <c r="PF1051" t="s">
        <v>5031</v>
      </c>
      <c r="PG1051" t="s">
        <v>5031</v>
      </c>
      <c r="PH1051" t="s">
        <v>5031</v>
      </c>
      <c r="PJ1051" t="s">
        <v>5031</v>
      </c>
      <c r="PK1051" t="s">
        <v>5030</v>
      </c>
      <c r="PL1051" t="s">
        <v>5031</v>
      </c>
      <c r="PM1051" t="s">
        <v>5031</v>
      </c>
      <c r="PN1051" t="s">
        <v>5031</v>
      </c>
      <c r="PO1051" t="s">
        <v>5031</v>
      </c>
      <c r="PP1051" t="s">
        <v>5031</v>
      </c>
      <c r="PQ1051" t="s">
        <v>5031</v>
      </c>
      <c r="PR1051" t="s">
        <v>5030</v>
      </c>
      <c r="PS1051" t="s">
        <v>5030</v>
      </c>
      <c r="PT1051" t="s">
        <v>5031</v>
      </c>
      <c r="PU1051" t="s">
        <v>5031</v>
      </c>
      <c r="PV1051" t="s">
        <v>5031</v>
      </c>
      <c r="PW1051" t="s">
        <v>5031</v>
      </c>
      <c r="PX1051" t="s">
        <v>5031</v>
      </c>
      <c r="PY1051" t="s">
        <v>5031</v>
      </c>
    </row>
    <row r="1052" spans="1:441" x14ac:dyDescent="0.3">
      <c r="A1052">
        <v>1059</v>
      </c>
      <c r="B1052" t="s">
        <v>5618</v>
      </c>
      <c r="C1052" t="s">
        <v>1113</v>
      </c>
      <c r="D1052" t="s">
        <v>1114</v>
      </c>
      <c r="E1052" t="s">
        <v>1115</v>
      </c>
      <c r="F1052" t="s">
        <v>5628</v>
      </c>
      <c r="G1052" t="s">
        <v>1076</v>
      </c>
      <c r="DO1052" t="s">
        <v>1077</v>
      </c>
      <c r="DP1052" t="s">
        <v>5027</v>
      </c>
      <c r="DQ1052" t="s">
        <v>5027</v>
      </c>
      <c r="DR1052" t="s">
        <v>1079</v>
      </c>
      <c r="DS1052" t="s">
        <v>1079</v>
      </c>
      <c r="DT1052" t="s">
        <v>5189</v>
      </c>
      <c r="EG1052" t="s">
        <v>1095</v>
      </c>
      <c r="EH1052" t="s">
        <v>5256</v>
      </c>
      <c r="EI1052" t="s">
        <v>5256</v>
      </c>
      <c r="EJ1052" t="s">
        <v>1097</v>
      </c>
      <c r="EK1052" t="s">
        <v>1097</v>
      </c>
      <c r="HF1052" t="s">
        <v>1077</v>
      </c>
      <c r="HG1052" t="s">
        <v>5022</v>
      </c>
      <c r="HH1052" t="s">
        <v>5022</v>
      </c>
      <c r="HI1052" t="s">
        <v>1079</v>
      </c>
      <c r="HJ1052" t="s">
        <v>1079</v>
      </c>
      <c r="HK1052" t="s">
        <v>5242</v>
      </c>
      <c r="IR1052" t="s">
        <v>1083</v>
      </c>
      <c r="JD1052" t="s">
        <v>1097</v>
      </c>
      <c r="JE1052" t="s">
        <v>1119</v>
      </c>
      <c r="JF1052" t="s">
        <v>1119</v>
      </c>
      <c r="JG1052" t="s">
        <v>1085</v>
      </c>
      <c r="OK1052" t="s">
        <v>1117</v>
      </c>
      <c r="PA1052" t="s">
        <v>5030</v>
      </c>
      <c r="PB1052" t="s">
        <v>5031</v>
      </c>
      <c r="PC1052" t="s">
        <v>5031</v>
      </c>
      <c r="PD1052" t="s">
        <v>5031</v>
      </c>
      <c r="PE1052" t="s">
        <v>5031</v>
      </c>
      <c r="PF1052" t="s">
        <v>5031</v>
      </c>
      <c r="PG1052" t="s">
        <v>5031</v>
      </c>
      <c r="PH1052" t="s">
        <v>5031</v>
      </c>
      <c r="PJ1052" t="s">
        <v>5031</v>
      </c>
      <c r="PK1052" t="s">
        <v>5030</v>
      </c>
      <c r="PL1052" t="s">
        <v>5031</v>
      </c>
      <c r="PM1052" t="s">
        <v>5031</v>
      </c>
      <c r="PN1052" t="s">
        <v>5031</v>
      </c>
      <c r="PO1052" t="s">
        <v>5031</v>
      </c>
      <c r="PP1052" t="s">
        <v>5031</v>
      </c>
      <c r="PQ1052" t="s">
        <v>5031</v>
      </c>
      <c r="PR1052" t="s">
        <v>5031</v>
      </c>
      <c r="PS1052" t="s">
        <v>5031</v>
      </c>
      <c r="PT1052" t="s">
        <v>5031</v>
      </c>
      <c r="PU1052" t="s">
        <v>5031</v>
      </c>
      <c r="PV1052" t="s">
        <v>5031</v>
      </c>
      <c r="PW1052" t="s">
        <v>5031</v>
      </c>
      <c r="PX1052" t="s">
        <v>5031</v>
      </c>
      <c r="PY1052" t="s">
        <v>5031</v>
      </c>
    </row>
    <row r="1053" spans="1:441" x14ac:dyDescent="0.3">
      <c r="A1053">
        <v>1060</v>
      </c>
      <c r="B1053" t="s">
        <v>5618</v>
      </c>
      <c r="C1053" t="s">
        <v>1113</v>
      </c>
      <c r="D1053" t="s">
        <v>1114</v>
      </c>
      <c r="E1053" t="s">
        <v>1115</v>
      </c>
      <c r="F1053" t="s">
        <v>5628</v>
      </c>
      <c r="G1053" t="s">
        <v>1076</v>
      </c>
      <c r="GK1053" t="s">
        <v>1095</v>
      </c>
      <c r="GL1053" t="s">
        <v>5115</v>
      </c>
      <c r="GM1053" t="s">
        <v>5115</v>
      </c>
      <c r="GN1053" t="s">
        <v>1097</v>
      </c>
      <c r="GO1053" t="s">
        <v>1097</v>
      </c>
      <c r="PA1053" t="s">
        <v>5030</v>
      </c>
      <c r="PB1053" t="s">
        <v>5031</v>
      </c>
      <c r="PC1053" t="s">
        <v>5031</v>
      </c>
      <c r="PD1053" t="s">
        <v>5031</v>
      </c>
      <c r="PE1053" t="s">
        <v>5031</v>
      </c>
      <c r="PF1053" t="s">
        <v>5031</v>
      </c>
      <c r="PG1053" t="s">
        <v>5031</v>
      </c>
      <c r="PH1053" t="s">
        <v>5031</v>
      </c>
      <c r="PJ1053" t="s">
        <v>5031</v>
      </c>
      <c r="PK1053" t="s">
        <v>5030</v>
      </c>
      <c r="PL1053" t="s">
        <v>5031</v>
      </c>
      <c r="PM1053" t="s">
        <v>5031</v>
      </c>
      <c r="PN1053" t="s">
        <v>5031</v>
      </c>
      <c r="PO1053" t="s">
        <v>5031</v>
      </c>
      <c r="PP1053" t="s">
        <v>5031</v>
      </c>
      <c r="PQ1053" t="s">
        <v>5031</v>
      </c>
      <c r="PR1053" t="s">
        <v>5031</v>
      </c>
      <c r="PS1053" t="s">
        <v>5031</v>
      </c>
      <c r="PT1053" t="s">
        <v>5031</v>
      </c>
      <c r="PU1053" t="s">
        <v>5031</v>
      </c>
      <c r="PV1053" t="s">
        <v>5031</v>
      </c>
      <c r="PW1053" t="s">
        <v>5031</v>
      </c>
      <c r="PX1053" t="s">
        <v>5031</v>
      </c>
      <c r="PY1053" t="s">
        <v>5031</v>
      </c>
    </row>
    <row r="1054" spans="1:441" x14ac:dyDescent="0.3">
      <c r="A1054">
        <v>1061</v>
      </c>
      <c r="B1054" t="s">
        <v>5543</v>
      </c>
      <c r="C1054" t="s">
        <v>1127</v>
      </c>
      <c r="D1054" t="s">
        <v>3394</v>
      </c>
      <c r="E1054" t="s">
        <v>3507</v>
      </c>
      <c r="F1054" t="s">
        <v>5653</v>
      </c>
      <c r="G1054" t="s">
        <v>1076</v>
      </c>
      <c r="GE1054" t="s">
        <v>1089</v>
      </c>
      <c r="GF1054" t="s">
        <v>5127</v>
      </c>
      <c r="GG1054" t="s">
        <v>5292</v>
      </c>
      <c r="GJ1054" t="s">
        <v>5292</v>
      </c>
    </row>
    <row r="1055" spans="1:441" x14ac:dyDescent="0.3">
      <c r="A1055">
        <v>1062</v>
      </c>
      <c r="B1055" t="s">
        <v>5543</v>
      </c>
      <c r="C1055" t="s">
        <v>1127</v>
      </c>
      <c r="D1055" t="s">
        <v>3394</v>
      </c>
      <c r="E1055" t="s">
        <v>3507</v>
      </c>
      <c r="F1055" t="s">
        <v>5653</v>
      </c>
      <c r="G1055" t="s">
        <v>1076</v>
      </c>
      <c r="GE1055" t="s">
        <v>1089</v>
      </c>
      <c r="GF1055" t="s">
        <v>5127</v>
      </c>
      <c r="GG1055" t="s">
        <v>5292</v>
      </c>
      <c r="GJ1055" t="s">
        <v>5292</v>
      </c>
    </row>
    <row r="1056" spans="1:441" x14ac:dyDescent="0.3">
      <c r="A1056">
        <v>1063</v>
      </c>
      <c r="B1056" t="s">
        <v>5543</v>
      </c>
      <c r="C1056" t="s">
        <v>1127</v>
      </c>
      <c r="D1056" t="s">
        <v>3394</v>
      </c>
      <c r="E1056" t="s">
        <v>3507</v>
      </c>
      <c r="F1056" t="s">
        <v>5653</v>
      </c>
      <c r="G1056" t="s">
        <v>1076</v>
      </c>
      <c r="P1056" t="s">
        <v>1095</v>
      </c>
      <c r="Q1056" t="s">
        <v>1096</v>
      </c>
      <c r="R1056" t="s">
        <v>1140</v>
      </c>
      <c r="S1056" t="s">
        <v>5429</v>
      </c>
      <c r="T1056" t="s">
        <v>5429</v>
      </c>
      <c r="U1056" t="s">
        <v>1097</v>
      </c>
      <c r="V1056" t="s">
        <v>1097</v>
      </c>
      <c r="W1056" t="s">
        <v>5021</v>
      </c>
      <c r="BO1056" t="s">
        <v>1095</v>
      </c>
      <c r="BP1056" t="s">
        <v>1155</v>
      </c>
      <c r="BQ1056" t="s">
        <v>1140</v>
      </c>
      <c r="BR1056" t="s">
        <v>5143</v>
      </c>
      <c r="BS1056" t="s">
        <v>5143</v>
      </c>
      <c r="BT1056" t="s">
        <v>1097</v>
      </c>
      <c r="BU1056" t="s">
        <v>1097</v>
      </c>
      <c r="BV1056" t="s">
        <v>5023</v>
      </c>
      <c r="CE1056" t="s">
        <v>1095</v>
      </c>
      <c r="CF1056" t="s">
        <v>1080</v>
      </c>
      <c r="CG1056" t="s">
        <v>1140</v>
      </c>
      <c r="CH1056" t="s">
        <v>5214</v>
      </c>
      <c r="CI1056" t="s">
        <v>5214</v>
      </c>
      <c r="CJ1056" t="s">
        <v>1097</v>
      </c>
      <c r="CK1056" t="s">
        <v>1097</v>
      </c>
      <c r="CL1056" t="s">
        <v>5023</v>
      </c>
      <c r="IP1056" t="s">
        <v>1083</v>
      </c>
      <c r="IQ1056" t="s">
        <v>1083</v>
      </c>
      <c r="IY1056" t="s">
        <v>1097</v>
      </c>
      <c r="IZ1056" t="s">
        <v>5331</v>
      </c>
      <c r="JA1056" t="s">
        <v>1103</v>
      </c>
      <c r="PA1056" t="s">
        <v>5030</v>
      </c>
      <c r="PB1056" t="s">
        <v>5030</v>
      </c>
      <c r="PC1056" t="s">
        <v>5031</v>
      </c>
      <c r="PD1056" t="s">
        <v>5031</v>
      </c>
      <c r="PE1056" t="s">
        <v>5031</v>
      </c>
      <c r="PF1056" t="s">
        <v>5031</v>
      </c>
      <c r="PG1056" t="s">
        <v>5031</v>
      </c>
      <c r="PH1056" t="s">
        <v>5031</v>
      </c>
      <c r="PJ1056" t="s">
        <v>5031</v>
      </c>
      <c r="PK1056" t="s">
        <v>5030</v>
      </c>
      <c r="PL1056" t="s">
        <v>5031</v>
      </c>
      <c r="PM1056" t="s">
        <v>5030</v>
      </c>
      <c r="PN1056" t="s">
        <v>5031</v>
      </c>
      <c r="PO1056" t="s">
        <v>5031</v>
      </c>
      <c r="PP1056" t="s">
        <v>5031</v>
      </c>
      <c r="PQ1056" t="s">
        <v>5031</v>
      </c>
      <c r="PR1056" t="s">
        <v>5031</v>
      </c>
      <c r="PS1056" t="s">
        <v>5030</v>
      </c>
      <c r="PT1056" t="s">
        <v>5030</v>
      </c>
      <c r="PU1056" t="s">
        <v>5030</v>
      </c>
      <c r="PV1056" t="s">
        <v>5031</v>
      </c>
      <c r="PW1056" t="s">
        <v>5031</v>
      </c>
      <c r="PX1056" t="s">
        <v>5031</v>
      </c>
      <c r="PY1056" t="s">
        <v>5031</v>
      </c>
    </row>
    <row r="1057" spans="1:441" x14ac:dyDescent="0.3">
      <c r="A1057">
        <v>1064</v>
      </c>
      <c r="B1057" t="s">
        <v>5543</v>
      </c>
      <c r="C1057" t="s">
        <v>1127</v>
      </c>
      <c r="D1057" t="s">
        <v>3394</v>
      </c>
      <c r="E1057" t="s">
        <v>3507</v>
      </c>
      <c r="F1057" t="s">
        <v>5653</v>
      </c>
      <c r="G1057" t="s">
        <v>1076</v>
      </c>
      <c r="P1057" t="s">
        <v>1095</v>
      </c>
      <c r="Q1057" t="s">
        <v>1096</v>
      </c>
      <c r="R1057" t="s">
        <v>5368</v>
      </c>
      <c r="S1057" t="s">
        <v>5511</v>
      </c>
      <c r="T1057" t="s">
        <v>5654</v>
      </c>
      <c r="U1057" t="s">
        <v>1097</v>
      </c>
      <c r="V1057" t="s">
        <v>1097</v>
      </c>
      <c r="W1057" t="s">
        <v>5023</v>
      </c>
      <c r="BO1057" t="s">
        <v>1095</v>
      </c>
      <c r="BP1057" t="s">
        <v>1155</v>
      </c>
      <c r="BQ1057" t="s">
        <v>1140</v>
      </c>
      <c r="BR1057" t="s">
        <v>5051</v>
      </c>
      <c r="BS1057" t="s">
        <v>5051</v>
      </c>
      <c r="BT1057" t="s">
        <v>1097</v>
      </c>
      <c r="BU1057" t="s">
        <v>1097</v>
      </c>
      <c r="BV1057" t="s">
        <v>5023</v>
      </c>
      <c r="CE1057" t="s">
        <v>1095</v>
      </c>
      <c r="CF1057" t="s">
        <v>1100</v>
      </c>
      <c r="CG1057" t="s">
        <v>1140</v>
      </c>
      <c r="CH1057" t="s">
        <v>5463</v>
      </c>
      <c r="CI1057" t="s">
        <v>5463</v>
      </c>
      <c r="CJ1057" t="s">
        <v>1097</v>
      </c>
      <c r="CK1057" t="s">
        <v>1097</v>
      </c>
      <c r="CL1057" t="s">
        <v>5023</v>
      </c>
      <c r="IP1057" t="s">
        <v>1083</v>
      </c>
      <c r="IQ1057" t="s">
        <v>1083</v>
      </c>
      <c r="IY1057" t="s">
        <v>1079</v>
      </c>
      <c r="IZ1057" t="s">
        <v>5331</v>
      </c>
      <c r="JA1057" t="s">
        <v>1103</v>
      </c>
      <c r="JC1057" t="s">
        <v>5046</v>
      </c>
      <c r="PA1057" t="s">
        <v>5030</v>
      </c>
      <c r="PB1057" t="s">
        <v>5030</v>
      </c>
      <c r="PC1057" t="s">
        <v>5031</v>
      </c>
      <c r="PD1057" t="s">
        <v>5031</v>
      </c>
      <c r="PE1057" t="s">
        <v>5031</v>
      </c>
      <c r="PF1057" t="s">
        <v>5031</v>
      </c>
      <c r="PG1057" t="s">
        <v>5031</v>
      </c>
      <c r="PH1057" t="s">
        <v>5031</v>
      </c>
      <c r="PJ1057" t="s">
        <v>5031</v>
      </c>
      <c r="PK1057" t="s">
        <v>5030</v>
      </c>
      <c r="PL1057" t="s">
        <v>5031</v>
      </c>
      <c r="PM1057" t="s">
        <v>5030</v>
      </c>
      <c r="PN1057" t="s">
        <v>5031</v>
      </c>
      <c r="PO1057" t="s">
        <v>5031</v>
      </c>
      <c r="PP1057" t="s">
        <v>5031</v>
      </c>
      <c r="PQ1057" t="s">
        <v>5031</v>
      </c>
      <c r="PR1057" t="s">
        <v>5031</v>
      </c>
      <c r="PS1057" t="s">
        <v>5030</v>
      </c>
      <c r="PT1057" t="s">
        <v>5030</v>
      </c>
      <c r="PU1057" t="s">
        <v>5030</v>
      </c>
      <c r="PV1057" t="s">
        <v>5031</v>
      </c>
      <c r="PW1057" t="s">
        <v>5031</v>
      </c>
      <c r="PX1057" t="s">
        <v>5031</v>
      </c>
      <c r="PY1057" t="s">
        <v>5031</v>
      </c>
    </row>
    <row r="1058" spans="1:441" x14ac:dyDescent="0.3">
      <c r="A1058">
        <v>1065</v>
      </c>
      <c r="B1058" t="s">
        <v>5543</v>
      </c>
      <c r="C1058" t="s">
        <v>1127</v>
      </c>
      <c r="D1058" t="s">
        <v>3394</v>
      </c>
      <c r="E1058" t="s">
        <v>3507</v>
      </c>
      <c r="F1058" t="s">
        <v>5653</v>
      </c>
      <c r="G1058" t="s">
        <v>1076</v>
      </c>
      <c r="FJ1058" t="s">
        <v>1095</v>
      </c>
      <c r="FK1058" t="s">
        <v>5259</v>
      </c>
      <c r="FL1058" t="s">
        <v>5259</v>
      </c>
      <c r="PA1058" t="s">
        <v>5030</v>
      </c>
      <c r="PB1058" t="s">
        <v>5030</v>
      </c>
      <c r="PC1058" t="s">
        <v>5031</v>
      </c>
      <c r="PD1058" t="s">
        <v>5031</v>
      </c>
      <c r="PE1058" t="s">
        <v>5031</v>
      </c>
      <c r="PF1058" t="s">
        <v>5031</v>
      </c>
      <c r="PG1058" t="s">
        <v>5031</v>
      </c>
      <c r="PH1058" t="s">
        <v>5031</v>
      </c>
      <c r="PJ1058" t="s">
        <v>5031</v>
      </c>
      <c r="PK1058" t="s">
        <v>5030</v>
      </c>
      <c r="PL1058" t="s">
        <v>5031</v>
      </c>
      <c r="PM1058" t="s">
        <v>5030</v>
      </c>
      <c r="PN1058" t="s">
        <v>5031</v>
      </c>
      <c r="PO1058" t="s">
        <v>5031</v>
      </c>
      <c r="PP1058" t="s">
        <v>5031</v>
      </c>
      <c r="PQ1058" t="s">
        <v>5031</v>
      </c>
      <c r="PR1058" t="s">
        <v>5031</v>
      </c>
      <c r="PS1058" t="s">
        <v>5031</v>
      </c>
      <c r="PT1058" t="s">
        <v>5031</v>
      </c>
      <c r="PU1058" t="s">
        <v>5031</v>
      </c>
      <c r="PV1058" t="s">
        <v>5031</v>
      </c>
      <c r="PW1058" t="s">
        <v>5031</v>
      </c>
      <c r="PX1058" t="s">
        <v>5031</v>
      </c>
      <c r="PY1058" t="s">
        <v>5031</v>
      </c>
    </row>
    <row r="1059" spans="1:441" x14ac:dyDescent="0.3">
      <c r="A1059">
        <v>1066</v>
      </c>
      <c r="B1059" t="s">
        <v>5543</v>
      </c>
      <c r="C1059" t="s">
        <v>1127</v>
      </c>
      <c r="D1059" t="s">
        <v>3394</v>
      </c>
      <c r="E1059" t="s">
        <v>3507</v>
      </c>
      <c r="F1059" t="s">
        <v>5653</v>
      </c>
      <c r="G1059" t="s">
        <v>1076</v>
      </c>
      <c r="FJ1059" t="s">
        <v>1095</v>
      </c>
      <c r="FK1059" t="s">
        <v>5259</v>
      </c>
      <c r="FL1059" t="s">
        <v>5259</v>
      </c>
      <c r="PA1059" t="s">
        <v>5030</v>
      </c>
      <c r="PB1059" t="s">
        <v>5030</v>
      </c>
      <c r="PC1059" t="s">
        <v>5031</v>
      </c>
      <c r="PD1059" t="s">
        <v>5031</v>
      </c>
      <c r="PE1059" t="s">
        <v>5031</v>
      </c>
      <c r="PF1059" t="s">
        <v>5031</v>
      </c>
      <c r="PG1059" t="s">
        <v>5031</v>
      </c>
      <c r="PH1059" t="s">
        <v>5031</v>
      </c>
      <c r="PJ1059" t="s">
        <v>5031</v>
      </c>
      <c r="PK1059" t="s">
        <v>5030</v>
      </c>
      <c r="PL1059" t="s">
        <v>5031</v>
      </c>
      <c r="PM1059" t="s">
        <v>5030</v>
      </c>
      <c r="PN1059" t="s">
        <v>5031</v>
      </c>
      <c r="PO1059" t="s">
        <v>5031</v>
      </c>
      <c r="PP1059" t="s">
        <v>5031</v>
      </c>
      <c r="PQ1059" t="s">
        <v>5031</v>
      </c>
      <c r="PR1059" t="s">
        <v>5031</v>
      </c>
      <c r="PS1059" t="s">
        <v>5031</v>
      </c>
      <c r="PT1059" t="s">
        <v>5031</v>
      </c>
      <c r="PU1059" t="s">
        <v>5031</v>
      </c>
      <c r="PV1059" t="s">
        <v>5031</v>
      </c>
      <c r="PW1059" t="s">
        <v>5031</v>
      </c>
      <c r="PX1059" t="s">
        <v>5031</v>
      </c>
      <c r="PY1059" t="s">
        <v>5031</v>
      </c>
    </row>
    <row r="1060" spans="1:441" x14ac:dyDescent="0.3">
      <c r="A1060">
        <v>1067</v>
      </c>
      <c r="B1060" t="s">
        <v>5543</v>
      </c>
      <c r="C1060" t="s">
        <v>1127</v>
      </c>
      <c r="D1060" t="s">
        <v>3394</v>
      </c>
      <c r="E1060" t="s">
        <v>3507</v>
      </c>
      <c r="F1060" t="s">
        <v>5653</v>
      </c>
      <c r="G1060" t="s">
        <v>1076</v>
      </c>
      <c r="FD1060" t="s">
        <v>1095</v>
      </c>
      <c r="FE1060" t="s">
        <v>5113</v>
      </c>
      <c r="FF1060" t="s">
        <v>5113</v>
      </c>
      <c r="FG1060" t="s">
        <v>1095</v>
      </c>
      <c r="FH1060" t="s">
        <v>5019</v>
      </c>
      <c r="FI1060" t="s">
        <v>5019</v>
      </c>
      <c r="PA1060" t="s">
        <v>5030</v>
      </c>
      <c r="PB1060" t="s">
        <v>5030</v>
      </c>
      <c r="PC1060" t="s">
        <v>5031</v>
      </c>
      <c r="PD1060" t="s">
        <v>5031</v>
      </c>
      <c r="PE1060" t="s">
        <v>5031</v>
      </c>
      <c r="PF1060" t="s">
        <v>5031</v>
      </c>
      <c r="PG1060" t="s">
        <v>5031</v>
      </c>
      <c r="PH1060" t="s">
        <v>5031</v>
      </c>
      <c r="PJ1060" t="s">
        <v>5031</v>
      </c>
      <c r="PK1060" t="s">
        <v>5030</v>
      </c>
      <c r="PL1060" t="s">
        <v>5031</v>
      </c>
      <c r="PM1060" t="s">
        <v>5030</v>
      </c>
      <c r="PN1060" t="s">
        <v>5031</v>
      </c>
      <c r="PO1060" t="s">
        <v>5031</v>
      </c>
      <c r="PP1060" t="s">
        <v>5031</v>
      </c>
      <c r="PQ1060" t="s">
        <v>5031</v>
      </c>
      <c r="PR1060" t="s">
        <v>5031</v>
      </c>
      <c r="PS1060" t="s">
        <v>5031</v>
      </c>
      <c r="PT1060" t="s">
        <v>5031</v>
      </c>
      <c r="PU1060" t="s">
        <v>5031</v>
      </c>
      <c r="PV1060" t="s">
        <v>5031</v>
      </c>
      <c r="PW1060" t="s">
        <v>5031</v>
      </c>
      <c r="PX1060" t="s">
        <v>5031</v>
      </c>
      <c r="PY1060" t="s">
        <v>5031</v>
      </c>
    </row>
    <row r="1061" spans="1:441" x14ac:dyDescent="0.3">
      <c r="A1061">
        <v>1068</v>
      </c>
      <c r="B1061" t="s">
        <v>5543</v>
      </c>
      <c r="C1061" t="s">
        <v>1127</v>
      </c>
      <c r="D1061" t="s">
        <v>3394</v>
      </c>
      <c r="E1061" t="s">
        <v>3507</v>
      </c>
      <c r="F1061" t="s">
        <v>5653</v>
      </c>
      <c r="G1061" t="s">
        <v>1076</v>
      </c>
      <c r="FD1061" t="s">
        <v>1095</v>
      </c>
      <c r="FE1061" t="s">
        <v>5118</v>
      </c>
      <c r="FF1061" t="s">
        <v>5118</v>
      </c>
      <c r="FG1061" t="s">
        <v>1095</v>
      </c>
      <c r="FH1061" t="s">
        <v>5041</v>
      </c>
      <c r="FI1061" t="s">
        <v>5041</v>
      </c>
      <c r="PA1061" t="s">
        <v>5030</v>
      </c>
      <c r="PB1061" t="s">
        <v>5030</v>
      </c>
      <c r="PC1061" t="s">
        <v>5031</v>
      </c>
      <c r="PD1061" t="s">
        <v>5031</v>
      </c>
      <c r="PE1061" t="s">
        <v>5031</v>
      </c>
      <c r="PF1061" t="s">
        <v>5031</v>
      </c>
      <c r="PG1061" t="s">
        <v>5031</v>
      </c>
      <c r="PH1061" t="s">
        <v>5031</v>
      </c>
      <c r="PJ1061" t="s">
        <v>5031</v>
      </c>
      <c r="PK1061" t="s">
        <v>5030</v>
      </c>
      <c r="PL1061" t="s">
        <v>5031</v>
      </c>
      <c r="PM1061" t="s">
        <v>5030</v>
      </c>
      <c r="PN1061" t="s">
        <v>5031</v>
      </c>
      <c r="PO1061" t="s">
        <v>5031</v>
      </c>
      <c r="PP1061" t="s">
        <v>5031</v>
      </c>
      <c r="PQ1061" t="s">
        <v>5031</v>
      </c>
      <c r="PR1061" t="s">
        <v>5031</v>
      </c>
      <c r="PS1061" t="s">
        <v>5031</v>
      </c>
      <c r="PT1061" t="s">
        <v>5031</v>
      </c>
      <c r="PU1061" t="s">
        <v>5031</v>
      </c>
      <c r="PV1061" t="s">
        <v>5031</v>
      </c>
      <c r="PW1061" t="s">
        <v>5031</v>
      </c>
      <c r="PX1061" t="s">
        <v>5031</v>
      </c>
      <c r="PY1061" t="s">
        <v>5031</v>
      </c>
    </row>
    <row r="1062" spans="1:441" x14ac:dyDescent="0.3">
      <c r="A1062">
        <v>1069</v>
      </c>
      <c r="B1062" t="s">
        <v>5543</v>
      </c>
      <c r="C1062" t="s">
        <v>1127</v>
      </c>
      <c r="D1062" t="s">
        <v>3394</v>
      </c>
      <c r="E1062" t="s">
        <v>3507</v>
      </c>
      <c r="F1062" t="s">
        <v>5653</v>
      </c>
      <c r="G1062" t="s">
        <v>1076</v>
      </c>
      <c r="FD1062" t="s">
        <v>1095</v>
      </c>
      <c r="FE1062" t="s">
        <v>5130</v>
      </c>
      <c r="FF1062" t="s">
        <v>5130</v>
      </c>
      <c r="FG1062" t="s">
        <v>1095</v>
      </c>
      <c r="FH1062" t="s">
        <v>5125</v>
      </c>
      <c r="FI1062" t="s">
        <v>5125</v>
      </c>
      <c r="PA1062" t="s">
        <v>5030</v>
      </c>
      <c r="PB1062" t="s">
        <v>5030</v>
      </c>
      <c r="PC1062" t="s">
        <v>5031</v>
      </c>
      <c r="PD1062" t="s">
        <v>5031</v>
      </c>
      <c r="PE1062" t="s">
        <v>5031</v>
      </c>
      <c r="PF1062" t="s">
        <v>5031</v>
      </c>
      <c r="PG1062" t="s">
        <v>5031</v>
      </c>
      <c r="PH1062" t="s">
        <v>5031</v>
      </c>
      <c r="PJ1062" t="s">
        <v>5031</v>
      </c>
      <c r="PK1062" t="s">
        <v>5030</v>
      </c>
      <c r="PL1062" t="s">
        <v>5031</v>
      </c>
      <c r="PM1062" t="s">
        <v>5030</v>
      </c>
      <c r="PN1062" t="s">
        <v>5031</v>
      </c>
      <c r="PO1062" t="s">
        <v>5031</v>
      </c>
      <c r="PP1062" t="s">
        <v>5031</v>
      </c>
      <c r="PQ1062" t="s">
        <v>5031</v>
      </c>
      <c r="PR1062" t="s">
        <v>5031</v>
      </c>
      <c r="PS1062" t="s">
        <v>5031</v>
      </c>
      <c r="PT1062" t="s">
        <v>5031</v>
      </c>
      <c r="PU1062" t="s">
        <v>5031</v>
      </c>
      <c r="PV1062" t="s">
        <v>5031</v>
      </c>
      <c r="PW1062" t="s">
        <v>5031</v>
      </c>
      <c r="PX1062" t="s">
        <v>5031</v>
      </c>
      <c r="PY1062" t="s">
        <v>5031</v>
      </c>
    </row>
    <row r="1063" spans="1:441" x14ac:dyDescent="0.3">
      <c r="A1063">
        <v>1070</v>
      </c>
      <c r="B1063" t="s">
        <v>5543</v>
      </c>
      <c r="C1063" t="s">
        <v>1127</v>
      </c>
      <c r="D1063" t="s">
        <v>3394</v>
      </c>
      <c r="E1063" t="s">
        <v>3507</v>
      </c>
      <c r="F1063" t="s">
        <v>5653</v>
      </c>
      <c r="G1063" t="s">
        <v>1076</v>
      </c>
      <c r="H1063" t="s">
        <v>1095</v>
      </c>
      <c r="I1063" t="s">
        <v>1096</v>
      </c>
      <c r="J1063" t="s">
        <v>1089</v>
      </c>
      <c r="K1063" t="s">
        <v>5019</v>
      </c>
      <c r="L1063" t="s">
        <v>5364</v>
      </c>
      <c r="M1063" t="s">
        <v>1097</v>
      </c>
      <c r="N1063" t="s">
        <v>1097</v>
      </c>
      <c r="O1063" t="s">
        <v>5023</v>
      </c>
      <c r="AL1063" t="s">
        <v>1095</v>
      </c>
      <c r="AM1063" t="s">
        <v>1078</v>
      </c>
      <c r="AN1063" t="s">
        <v>5105</v>
      </c>
      <c r="AO1063" t="s">
        <v>5105</v>
      </c>
      <c r="AP1063" t="s">
        <v>1097</v>
      </c>
      <c r="AQ1063" t="s">
        <v>1097</v>
      </c>
      <c r="AR1063" t="s">
        <v>5023</v>
      </c>
      <c r="AS1063" t="s">
        <v>1095</v>
      </c>
      <c r="AT1063" t="s">
        <v>1078</v>
      </c>
      <c r="AU1063" t="s">
        <v>5037</v>
      </c>
      <c r="AV1063" t="s">
        <v>5037</v>
      </c>
      <c r="AW1063" t="s">
        <v>1097</v>
      </c>
      <c r="AX1063" t="s">
        <v>1097</v>
      </c>
      <c r="AY1063" t="s">
        <v>5023</v>
      </c>
      <c r="AZ1063" t="s">
        <v>1095</v>
      </c>
      <c r="BA1063" t="s">
        <v>1089</v>
      </c>
      <c r="BB1063" t="s">
        <v>5268</v>
      </c>
      <c r="BC1063" t="s">
        <v>5364</v>
      </c>
      <c r="BD1063" t="s">
        <v>1097</v>
      </c>
      <c r="BE1063" t="s">
        <v>1097</v>
      </c>
      <c r="BF1063" t="s">
        <v>5023</v>
      </c>
      <c r="BG1063" t="s">
        <v>1095</v>
      </c>
      <c r="BH1063" t="s">
        <v>1155</v>
      </c>
      <c r="BI1063" t="s">
        <v>1078</v>
      </c>
      <c r="BJ1063" t="s">
        <v>5041</v>
      </c>
      <c r="BK1063" t="s">
        <v>5041</v>
      </c>
      <c r="BL1063" t="s">
        <v>1097</v>
      </c>
      <c r="BM1063" t="s">
        <v>1097</v>
      </c>
      <c r="BN1063" t="s">
        <v>5023</v>
      </c>
      <c r="BW1063" t="s">
        <v>1095</v>
      </c>
      <c r="BX1063" t="s">
        <v>1080</v>
      </c>
      <c r="BY1063" t="s">
        <v>1078</v>
      </c>
      <c r="BZ1063" t="s">
        <v>5105</v>
      </c>
      <c r="CA1063" t="s">
        <v>5105</v>
      </c>
      <c r="CB1063" t="s">
        <v>1097</v>
      </c>
      <c r="CC1063" t="s">
        <v>1097</v>
      </c>
      <c r="CD1063" t="s">
        <v>5023</v>
      </c>
      <c r="CM1063" t="s">
        <v>1095</v>
      </c>
      <c r="CN1063" t="s">
        <v>1078</v>
      </c>
      <c r="CO1063" t="s">
        <v>5099</v>
      </c>
      <c r="CP1063" t="s">
        <v>5099</v>
      </c>
      <c r="CQ1063" t="s">
        <v>1097</v>
      </c>
      <c r="CR1063" t="s">
        <v>1097</v>
      </c>
      <c r="CS1063" t="s">
        <v>5023</v>
      </c>
      <c r="CT1063" t="s">
        <v>1095</v>
      </c>
      <c r="CU1063" t="s">
        <v>4933</v>
      </c>
      <c r="CV1063" t="s">
        <v>1173</v>
      </c>
      <c r="CW1063" t="s">
        <v>5134</v>
      </c>
      <c r="CX1063" t="s">
        <v>5150</v>
      </c>
      <c r="CY1063" t="s">
        <v>1097</v>
      </c>
      <c r="CZ1063" t="s">
        <v>1097</v>
      </c>
      <c r="DA1063" t="s">
        <v>5023</v>
      </c>
      <c r="DB1063" t="s">
        <v>1095</v>
      </c>
      <c r="DC1063" t="s">
        <v>1082</v>
      </c>
      <c r="DD1063" t="s">
        <v>5025</v>
      </c>
      <c r="DE1063" t="s">
        <v>5225</v>
      </c>
      <c r="DF1063" t="s">
        <v>1097</v>
      </c>
      <c r="DG1063" t="s">
        <v>1097</v>
      </c>
      <c r="DH1063" t="s">
        <v>5023</v>
      </c>
      <c r="DI1063" t="s">
        <v>1095</v>
      </c>
      <c r="DJ1063" t="s">
        <v>5119</v>
      </c>
      <c r="DK1063" t="s">
        <v>5119</v>
      </c>
      <c r="DL1063" t="s">
        <v>1097</v>
      </c>
      <c r="DM1063" t="s">
        <v>1097</v>
      </c>
      <c r="DN1063" t="s">
        <v>5023</v>
      </c>
      <c r="DO1063" t="s">
        <v>1095</v>
      </c>
      <c r="DP1063" t="s">
        <v>5027</v>
      </c>
      <c r="DQ1063" t="s">
        <v>5027</v>
      </c>
      <c r="DR1063" t="s">
        <v>1097</v>
      </c>
      <c r="DS1063" t="s">
        <v>1097</v>
      </c>
      <c r="DT1063" t="s">
        <v>5023</v>
      </c>
      <c r="DU1063" t="s">
        <v>1095</v>
      </c>
      <c r="DV1063" t="s">
        <v>5117</v>
      </c>
      <c r="DW1063" t="s">
        <v>5117</v>
      </c>
      <c r="DX1063" t="s">
        <v>1097</v>
      </c>
      <c r="DY1063" t="s">
        <v>1097</v>
      </c>
      <c r="DZ1063" t="s">
        <v>5023</v>
      </c>
      <c r="EG1063" t="s">
        <v>1095</v>
      </c>
      <c r="EH1063" t="s">
        <v>5278</v>
      </c>
      <c r="EI1063" t="s">
        <v>5278</v>
      </c>
      <c r="EJ1063" t="s">
        <v>1097</v>
      </c>
      <c r="EK1063" t="s">
        <v>1097</v>
      </c>
      <c r="EL1063" t="s">
        <v>5023</v>
      </c>
      <c r="EM1063" t="s">
        <v>1095</v>
      </c>
      <c r="EN1063" t="s">
        <v>5151</v>
      </c>
      <c r="EO1063" t="s">
        <v>5151</v>
      </c>
      <c r="EP1063" t="s">
        <v>1097</v>
      </c>
      <c r="EQ1063" t="s">
        <v>1097</v>
      </c>
      <c r="ER1063" t="s">
        <v>5023</v>
      </c>
      <c r="ES1063" t="s">
        <v>1095</v>
      </c>
      <c r="ET1063" t="s">
        <v>5150</v>
      </c>
      <c r="EU1063" t="s">
        <v>5150</v>
      </c>
      <c r="EV1063" t="s">
        <v>1095</v>
      </c>
      <c r="EZ1063" t="s">
        <v>1095</v>
      </c>
      <c r="FA1063" t="s">
        <v>1110</v>
      </c>
      <c r="FB1063" t="s">
        <v>5115</v>
      </c>
      <c r="FC1063" t="s">
        <v>5321</v>
      </c>
      <c r="HC1063" t="s">
        <v>1095</v>
      </c>
      <c r="HD1063" t="s">
        <v>5055</v>
      </c>
      <c r="HE1063" t="s">
        <v>5055</v>
      </c>
      <c r="IP1063" t="s">
        <v>1083</v>
      </c>
      <c r="IQ1063" t="s">
        <v>1083</v>
      </c>
      <c r="IR1063" t="s">
        <v>1083</v>
      </c>
      <c r="IY1063" t="s">
        <v>1097</v>
      </c>
      <c r="IZ1063" t="s">
        <v>5331</v>
      </c>
      <c r="JA1063" t="s">
        <v>1103</v>
      </c>
      <c r="JD1063" t="s">
        <v>1097</v>
      </c>
      <c r="JE1063" t="s">
        <v>5049</v>
      </c>
      <c r="JF1063" t="s">
        <v>1150</v>
      </c>
      <c r="JG1063" t="s">
        <v>1103</v>
      </c>
      <c r="PA1063" t="s">
        <v>5030</v>
      </c>
      <c r="PB1063" t="s">
        <v>5030</v>
      </c>
      <c r="PC1063" t="s">
        <v>5031</v>
      </c>
      <c r="PD1063" t="s">
        <v>5031</v>
      </c>
      <c r="PE1063" t="s">
        <v>5031</v>
      </c>
      <c r="PF1063" t="s">
        <v>5031</v>
      </c>
      <c r="PG1063" t="s">
        <v>5031</v>
      </c>
      <c r="PH1063" t="s">
        <v>5031</v>
      </c>
      <c r="PJ1063" t="s">
        <v>5031</v>
      </c>
      <c r="PK1063" t="s">
        <v>5030</v>
      </c>
      <c r="PL1063" t="s">
        <v>5031</v>
      </c>
      <c r="PM1063" t="s">
        <v>5030</v>
      </c>
      <c r="PN1063" t="s">
        <v>5031</v>
      </c>
      <c r="PO1063" t="s">
        <v>5031</v>
      </c>
      <c r="PP1063" t="s">
        <v>5031</v>
      </c>
      <c r="PQ1063" t="s">
        <v>5031</v>
      </c>
      <c r="PR1063" t="s">
        <v>5031</v>
      </c>
      <c r="PS1063" t="s">
        <v>5031</v>
      </c>
      <c r="PT1063" t="s">
        <v>5031</v>
      </c>
      <c r="PU1063" t="s">
        <v>5031</v>
      </c>
      <c r="PV1063" t="s">
        <v>5031</v>
      </c>
      <c r="PW1063" t="s">
        <v>5031</v>
      </c>
      <c r="PX1063" t="s">
        <v>5031</v>
      </c>
      <c r="PY1063" t="s">
        <v>5031</v>
      </c>
    </row>
    <row r="1064" spans="1:441" x14ac:dyDescent="0.3">
      <c r="A1064">
        <v>1071</v>
      </c>
      <c r="B1064" t="s">
        <v>5543</v>
      </c>
      <c r="C1064" t="s">
        <v>1127</v>
      </c>
      <c r="D1064" t="s">
        <v>3394</v>
      </c>
      <c r="E1064" t="s">
        <v>3507</v>
      </c>
      <c r="F1064" t="s">
        <v>5653</v>
      </c>
      <c r="G1064" t="s">
        <v>1076</v>
      </c>
      <c r="H1064" t="s">
        <v>1095</v>
      </c>
      <c r="I1064" t="s">
        <v>1096</v>
      </c>
      <c r="J1064" t="s">
        <v>1089</v>
      </c>
      <c r="K1064" t="s">
        <v>5281</v>
      </c>
      <c r="L1064" t="s">
        <v>5482</v>
      </c>
      <c r="M1064" t="s">
        <v>1097</v>
      </c>
      <c r="N1064" t="s">
        <v>1097</v>
      </c>
      <c r="O1064" t="s">
        <v>5023</v>
      </c>
      <c r="AL1064" t="s">
        <v>1095</v>
      </c>
      <c r="AM1064" t="s">
        <v>1078</v>
      </c>
      <c r="AN1064" t="s">
        <v>5147</v>
      </c>
      <c r="AO1064" t="s">
        <v>5147</v>
      </c>
      <c r="AP1064" t="s">
        <v>1097</v>
      </c>
      <c r="AQ1064" t="s">
        <v>1097</v>
      </c>
      <c r="AR1064" t="s">
        <v>5023</v>
      </c>
      <c r="AS1064" t="s">
        <v>1095</v>
      </c>
      <c r="AT1064" t="s">
        <v>1078</v>
      </c>
      <c r="AU1064" t="s">
        <v>5037</v>
      </c>
      <c r="AV1064" t="s">
        <v>5037</v>
      </c>
      <c r="AW1064" t="s">
        <v>1097</v>
      </c>
      <c r="AX1064" t="s">
        <v>1097</v>
      </c>
      <c r="AY1064" t="s">
        <v>5023</v>
      </c>
      <c r="AZ1064" t="s">
        <v>1077</v>
      </c>
      <c r="BA1064" t="s">
        <v>1089</v>
      </c>
      <c r="BB1064" t="s">
        <v>5281</v>
      </c>
      <c r="BC1064" t="s">
        <v>5486</v>
      </c>
      <c r="BD1064" t="s">
        <v>1097</v>
      </c>
      <c r="BE1064" t="s">
        <v>1097</v>
      </c>
      <c r="BF1064" t="s">
        <v>5023</v>
      </c>
      <c r="BG1064" t="s">
        <v>1095</v>
      </c>
      <c r="BH1064" t="s">
        <v>1155</v>
      </c>
      <c r="BI1064" t="s">
        <v>1078</v>
      </c>
      <c r="BJ1064" t="s">
        <v>5041</v>
      </c>
      <c r="BK1064" t="s">
        <v>5041</v>
      </c>
      <c r="BL1064" t="s">
        <v>1097</v>
      </c>
      <c r="BM1064" t="s">
        <v>1097</v>
      </c>
      <c r="BN1064" t="s">
        <v>5023</v>
      </c>
      <c r="BW1064" t="s">
        <v>1095</v>
      </c>
      <c r="BX1064" t="s">
        <v>1100</v>
      </c>
      <c r="BY1064" t="s">
        <v>1078</v>
      </c>
      <c r="BZ1064" t="s">
        <v>5172</v>
      </c>
      <c r="CA1064" t="s">
        <v>5172</v>
      </c>
      <c r="CB1064" t="s">
        <v>1097</v>
      </c>
      <c r="CC1064" t="s">
        <v>1097</v>
      </c>
      <c r="CD1064" t="s">
        <v>5023</v>
      </c>
      <c r="CM1064" t="s">
        <v>1095</v>
      </c>
      <c r="CQ1064" t="s">
        <v>1097</v>
      </c>
      <c r="CR1064" t="s">
        <v>1097</v>
      </c>
      <c r="CS1064" t="s">
        <v>5023</v>
      </c>
      <c r="CT1064" t="s">
        <v>1095</v>
      </c>
      <c r="CU1064" t="s">
        <v>4933</v>
      </c>
      <c r="CV1064" t="s">
        <v>1173</v>
      </c>
      <c r="CW1064" t="s">
        <v>5134</v>
      </c>
      <c r="CX1064" t="s">
        <v>5150</v>
      </c>
      <c r="CY1064" t="s">
        <v>1097</v>
      </c>
      <c r="CZ1064" t="s">
        <v>1097</v>
      </c>
      <c r="DA1064" t="s">
        <v>5023</v>
      </c>
      <c r="DB1064" t="s">
        <v>1095</v>
      </c>
      <c r="DC1064" t="s">
        <v>1082</v>
      </c>
      <c r="DD1064" t="s">
        <v>5025</v>
      </c>
      <c r="DE1064" t="s">
        <v>5225</v>
      </c>
      <c r="DF1064" t="s">
        <v>1097</v>
      </c>
      <c r="DG1064" t="s">
        <v>1097</v>
      </c>
      <c r="DH1064" t="s">
        <v>5043</v>
      </c>
      <c r="DI1064" t="s">
        <v>1095</v>
      </c>
      <c r="DJ1064" t="s">
        <v>5169</v>
      </c>
      <c r="DK1064" t="s">
        <v>5169</v>
      </c>
      <c r="DL1064" t="s">
        <v>1097</v>
      </c>
      <c r="DM1064" t="s">
        <v>1097</v>
      </c>
      <c r="DN1064" t="s">
        <v>5043</v>
      </c>
      <c r="DO1064" t="s">
        <v>1095</v>
      </c>
      <c r="DP1064" t="s">
        <v>5032</v>
      </c>
      <c r="DQ1064" t="s">
        <v>5032</v>
      </c>
      <c r="DR1064" t="s">
        <v>1097</v>
      </c>
      <c r="DS1064" t="s">
        <v>1097</v>
      </c>
      <c r="DT1064" t="s">
        <v>5043</v>
      </c>
      <c r="DU1064" t="s">
        <v>1095</v>
      </c>
      <c r="DV1064" t="s">
        <v>5150</v>
      </c>
      <c r="DW1064" t="s">
        <v>5150</v>
      </c>
      <c r="DX1064" t="s">
        <v>1097</v>
      </c>
      <c r="DY1064" t="s">
        <v>1097</v>
      </c>
      <c r="DZ1064" t="s">
        <v>5023</v>
      </c>
      <c r="EG1064" t="s">
        <v>1095</v>
      </c>
      <c r="EH1064" t="s">
        <v>5166</v>
      </c>
      <c r="EI1064" t="s">
        <v>5166</v>
      </c>
      <c r="EJ1064" t="s">
        <v>1097</v>
      </c>
      <c r="EK1064" t="s">
        <v>1097</v>
      </c>
      <c r="EL1064" t="s">
        <v>5023</v>
      </c>
      <c r="EM1064" t="s">
        <v>1095</v>
      </c>
      <c r="EP1064" t="s">
        <v>1097</v>
      </c>
      <c r="EQ1064" t="s">
        <v>1097</v>
      </c>
      <c r="ER1064" t="s">
        <v>5023</v>
      </c>
      <c r="ES1064" t="s">
        <v>1095</v>
      </c>
      <c r="ET1064" t="s">
        <v>5025</v>
      </c>
      <c r="EU1064" t="s">
        <v>5025</v>
      </c>
      <c r="EV1064" t="s">
        <v>1095</v>
      </c>
      <c r="EW1064" t="s">
        <v>5046</v>
      </c>
      <c r="EX1064" t="s">
        <v>5077</v>
      </c>
      <c r="EY1064" t="s">
        <v>5077</v>
      </c>
      <c r="EZ1064" t="s">
        <v>1095</v>
      </c>
      <c r="FA1064" t="s">
        <v>1090</v>
      </c>
      <c r="FB1064" t="s">
        <v>5055</v>
      </c>
      <c r="FC1064" t="s">
        <v>5413</v>
      </c>
      <c r="HC1064" t="s">
        <v>1095</v>
      </c>
      <c r="HD1064" t="s">
        <v>5382</v>
      </c>
      <c r="HE1064" t="s">
        <v>5382</v>
      </c>
      <c r="IP1064" t="s">
        <v>1083</v>
      </c>
      <c r="IQ1064" t="s">
        <v>1083</v>
      </c>
      <c r="IR1064" t="s">
        <v>1083</v>
      </c>
      <c r="IY1064" t="s">
        <v>1097</v>
      </c>
      <c r="IZ1064" t="s">
        <v>5331</v>
      </c>
      <c r="JA1064" t="s">
        <v>1103</v>
      </c>
      <c r="JD1064" t="s">
        <v>1079</v>
      </c>
      <c r="JE1064" t="s">
        <v>5049</v>
      </c>
      <c r="JF1064" t="s">
        <v>1150</v>
      </c>
      <c r="JG1064" t="s">
        <v>1103</v>
      </c>
      <c r="JI1064" t="s">
        <v>5046</v>
      </c>
      <c r="JS1064" t="s">
        <v>1133</v>
      </c>
      <c r="JT1064" t="s">
        <v>1133</v>
      </c>
      <c r="PA1064" t="s">
        <v>5030</v>
      </c>
      <c r="PB1064" t="s">
        <v>5030</v>
      </c>
      <c r="PC1064" t="s">
        <v>5031</v>
      </c>
      <c r="PD1064" t="s">
        <v>5031</v>
      </c>
      <c r="PE1064" t="s">
        <v>5031</v>
      </c>
      <c r="PF1064" t="s">
        <v>5031</v>
      </c>
      <c r="PG1064" t="s">
        <v>5031</v>
      </c>
      <c r="PH1064" t="s">
        <v>5031</v>
      </c>
      <c r="PJ1064" t="s">
        <v>5031</v>
      </c>
      <c r="PK1064" t="s">
        <v>5030</v>
      </c>
      <c r="PL1064" t="s">
        <v>5031</v>
      </c>
      <c r="PM1064" t="s">
        <v>5030</v>
      </c>
      <c r="PN1064" t="s">
        <v>5031</v>
      </c>
      <c r="PO1064" t="s">
        <v>5031</v>
      </c>
      <c r="PP1064" t="s">
        <v>5031</v>
      </c>
      <c r="PQ1064" t="s">
        <v>5031</v>
      </c>
      <c r="PR1064" t="s">
        <v>5031</v>
      </c>
      <c r="PS1064" t="s">
        <v>5031</v>
      </c>
      <c r="PT1064" t="s">
        <v>5031</v>
      </c>
      <c r="PU1064" t="s">
        <v>5031</v>
      </c>
      <c r="PV1064" t="s">
        <v>5031</v>
      </c>
      <c r="PW1064" t="s">
        <v>5031</v>
      </c>
      <c r="PX1064" t="s">
        <v>5031</v>
      </c>
      <c r="PY1064" t="s">
        <v>5031</v>
      </c>
    </row>
    <row r="1065" spans="1:441" x14ac:dyDescent="0.3">
      <c r="A1065">
        <v>1072</v>
      </c>
      <c r="B1065" t="s">
        <v>5543</v>
      </c>
      <c r="C1065" t="s">
        <v>1127</v>
      </c>
      <c r="D1065" t="s">
        <v>3394</v>
      </c>
      <c r="E1065" t="s">
        <v>3507</v>
      </c>
      <c r="F1065" t="s">
        <v>5653</v>
      </c>
      <c r="G1065" t="s">
        <v>1076</v>
      </c>
      <c r="H1065" t="s">
        <v>1095</v>
      </c>
      <c r="I1065" t="s">
        <v>1123</v>
      </c>
      <c r="J1065" t="s">
        <v>1089</v>
      </c>
      <c r="K1065" t="s">
        <v>5281</v>
      </c>
      <c r="L1065" t="s">
        <v>5494</v>
      </c>
      <c r="M1065" t="s">
        <v>1097</v>
      </c>
      <c r="N1065" t="s">
        <v>1097</v>
      </c>
      <c r="O1065" t="s">
        <v>5043</v>
      </c>
      <c r="AL1065" t="s">
        <v>1095</v>
      </c>
      <c r="AM1065" t="s">
        <v>1078</v>
      </c>
      <c r="AN1065" t="s">
        <v>5424</v>
      </c>
      <c r="AO1065" t="s">
        <v>5424</v>
      </c>
      <c r="AP1065" t="s">
        <v>1097</v>
      </c>
      <c r="AQ1065" t="s">
        <v>1097</v>
      </c>
      <c r="AR1065" t="s">
        <v>5023</v>
      </c>
      <c r="AS1065" t="s">
        <v>1095</v>
      </c>
      <c r="AT1065" t="s">
        <v>1078</v>
      </c>
      <c r="AU1065" t="s">
        <v>5037</v>
      </c>
      <c r="AV1065" t="s">
        <v>5037</v>
      </c>
      <c r="AW1065" t="s">
        <v>1097</v>
      </c>
      <c r="AX1065" t="s">
        <v>1097</v>
      </c>
      <c r="AY1065" t="s">
        <v>5023</v>
      </c>
      <c r="AZ1065" t="s">
        <v>1077</v>
      </c>
      <c r="BA1065" t="s">
        <v>1089</v>
      </c>
      <c r="BB1065" t="s">
        <v>5281</v>
      </c>
      <c r="BC1065" t="s">
        <v>5486</v>
      </c>
      <c r="BD1065" t="s">
        <v>1097</v>
      </c>
      <c r="BE1065" t="s">
        <v>1097</v>
      </c>
      <c r="BF1065" t="s">
        <v>5023</v>
      </c>
      <c r="BG1065" t="s">
        <v>1095</v>
      </c>
      <c r="BH1065" t="s">
        <v>1155</v>
      </c>
      <c r="BI1065" t="s">
        <v>1078</v>
      </c>
      <c r="BJ1065" t="s">
        <v>5109</v>
      </c>
      <c r="BK1065" t="s">
        <v>5109</v>
      </c>
      <c r="BL1065" t="s">
        <v>1097</v>
      </c>
      <c r="BM1065" t="s">
        <v>1097</v>
      </c>
      <c r="BN1065" t="s">
        <v>5023</v>
      </c>
      <c r="BW1065" t="s">
        <v>1095</v>
      </c>
      <c r="BX1065" t="s">
        <v>1100</v>
      </c>
      <c r="BY1065" t="s">
        <v>1089</v>
      </c>
      <c r="BZ1065" t="s">
        <v>5109</v>
      </c>
      <c r="CA1065" t="s">
        <v>5655</v>
      </c>
      <c r="CB1065" t="s">
        <v>1097</v>
      </c>
      <c r="CC1065" t="s">
        <v>1097</v>
      </c>
      <c r="CD1065" t="s">
        <v>5023</v>
      </c>
      <c r="CM1065" t="s">
        <v>1095</v>
      </c>
      <c r="CQ1065" t="s">
        <v>1097</v>
      </c>
      <c r="CR1065" t="s">
        <v>1097</v>
      </c>
      <c r="CS1065" t="s">
        <v>5023</v>
      </c>
      <c r="CT1065" t="s">
        <v>1095</v>
      </c>
      <c r="CU1065" t="s">
        <v>4933</v>
      </c>
      <c r="CV1065" t="s">
        <v>1173</v>
      </c>
      <c r="CW1065" t="s">
        <v>5171</v>
      </c>
      <c r="CX1065" t="s">
        <v>5656</v>
      </c>
      <c r="CY1065" t="s">
        <v>1097</v>
      </c>
      <c r="CZ1065" t="s">
        <v>1097</v>
      </c>
      <c r="DA1065" t="s">
        <v>5023</v>
      </c>
      <c r="DB1065" t="s">
        <v>1095</v>
      </c>
      <c r="DC1065" t="s">
        <v>1134</v>
      </c>
      <c r="DD1065" t="s">
        <v>5114</v>
      </c>
      <c r="DE1065" t="s">
        <v>5114</v>
      </c>
      <c r="DF1065" t="s">
        <v>1097</v>
      </c>
      <c r="DG1065" t="s">
        <v>1097</v>
      </c>
      <c r="DH1065" t="s">
        <v>5023</v>
      </c>
      <c r="DI1065" t="s">
        <v>1095</v>
      </c>
      <c r="DJ1065" t="s">
        <v>5055</v>
      </c>
      <c r="DK1065" t="s">
        <v>5055</v>
      </c>
      <c r="DL1065" t="s">
        <v>1097</v>
      </c>
      <c r="DM1065" t="s">
        <v>1097</v>
      </c>
      <c r="DN1065" t="s">
        <v>5023</v>
      </c>
      <c r="DO1065" t="s">
        <v>1095</v>
      </c>
      <c r="DP1065" t="s">
        <v>5240</v>
      </c>
      <c r="DQ1065" t="s">
        <v>5240</v>
      </c>
      <c r="DR1065" t="s">
        <v>1097</v>
      </c>
      <c r="DS1065" t="s">
        <v>1097</v>
      </c>
      <c r="DT1065" t="s">
        <v>5023</v>
      </c>
      <c r="DU1065" t="s">
        <v>1095</v>
      </c>
      <c r="DV1065" t="s">
        <v>5025</v>
      </c>
      <c r="DW1065" t="s">
        <v>5025</v>
      </c>
      <c r="DX1065" t="s">
        <v>1097</v>
      </c>
      <c r="DY1065" t="s">
        <v>1097</v>
      </c>
      <c r="DZ1065" t="s">
        <v>5023</v>
      </c>
      <c r="EG1065" t="s">
        <v>1095</v>
      </c>
      <c r="EJ1065" t="s">
        <v>1097</v>
      </c>
      <c r="EK1065" t="s">
        <v>1097</v>
      </c>
      <c r="EL1065" t="s">
        <v>5023</v>
      </c>
      <c r="EM1065" t="s">
        <v>1095</v>
      </c>
      <c r="EN1065" t="s">
        <v>5118</v>
      </c>
      <c r="EO1065" t="s">
        <v>5118</v>
      </c>
      <c r="EP1065" t="s">
        <v>1097</v>
      </c>
      <c r="EQ1065" t="s">
        <v>1097</v>
      </c>
      <c r="ER1065" t="s">
        <v>5023</v>
      </c>
      <c r="ES1065" t="s">
        <v>1095</v>
      </c>
      <c r="ET1065" t="s">
        <v>5150</v>
      </c>
      <c r="EU1065" t="s">
        <v>5150</v>
      </c>
      <c r="EV1065" t="s">
        <v>1095</v>
      </c>
      <c r="EZ1065" t="s">
        <v>1095</v>
      </c>
      <c r="FA1065" t="s">
        <v>1090</v>
      </c>
      <c r="FB1065" t="s">
        <v>5109</v>
      </c>
      <c r="FC1065" t="s">
        <v>5182</v>
      </c>
      <c r="HC1065" t="s">
        <v>1095</v>
      </c>
      <c r="HD1065" t="s">
        <v>5219</v>
      </c>
      <c r="HE1065" t="s">
        <v>5219</v>
      </c>
      <c r="IP1065" t="s">
        <v>1083</v>
      </c>
      <c r="IQ1065" t="s">
        <v>1083</v>
      </c>
      <c r="IR1065" t="s">
        <v>1083</v>
      </c>
      <c r="IY1065" t="s">
        <v>1097</v>
      </c>
      <c r="IZ1065" t="s">
        <v>5331</v>
      </c>
      <c r="JA1065" t="s">
        <v>1103</v>
      </c>
      <c r="JD1065" t="s">
        <v>1079</v>
      </c>
      <c r="JE1065" t="s">
        <v>5049</v>
      </c>
      <c r="JF1065" t="s">
        <v>1150</v>
      </c>
      <c r="JG1065" t="s">
        <v>1103</v>
      </c>
      <c r="JI1065" t="s">
        <v>5046</v>
      </c>
      <c r="JS1065" t="s">
        <v>1133</v>
      </c>
      <c r="JT1065" t="s">
        <v>1133</v>
      </c>
      <c r="PA1065" t="s">
        <v>5030</v>
      </c>
      <c r="PB1065" t="s">
        <v>5030</v>
      </c>
      <c r="PC1065" t="s">
        <v>5031</v>
      </c>
      <c r="PD1065" t="s">
        <v>5031</v>
      </c>
      <c r="PE1065" t="s">
        <v>5031</v>
      </c>
      <c r="PF1065" t="s">
        <v>5031</v>
      </c>
      <c r="PG1065" t="s">
        <v>5031</v>
      </c>
      <c r="PH1065" t="s">
        <v>5031</v>
      </c>
      <c r="PJ1065" t="s">
        <v>5031</v>
      </c>
      <c r="PK1065" t="s">
        <v>5030</v>
      </c>
      <c r="PL1065" t="s">
        <v>5031</v>
      </c>
      <c r="PM1065" t="s">
        <v>5030</v>
      </c>
      <c r="PN1065" t="s">
        <v>5031</v>
      </c>
      <c r="PO1065" t="s">
        <v>5031</v>
      </c>
      <c r="PP1065" t="s">
        <v>5031</v>
      </c>
      <c r="PQ1065" t="s">
        <v>5031</v>
      </c>
      <c r="PR1065" t="s">
        <v>5031</v>
      </c>
      <c r="PS1065" t="s">
        <v>5031</v>
      </c>
      <c r="PT1065" t="s">
        <v>5031</v>
      </c>
      <c r="PU1065" t="s">
        <v>5031</v>
      </c>
      <c r="PV1065" t="s">
        <v>5031</v>
      </c>
      <c r="PW1065" t="s">
        <v>5031</v>
      </c>
      <c r="PX1065" t="s">
        <v>5031</v>
      </c>
      <c r="PY1065" t="s">
        <v>5031</v>
      </c>
    </row>
    <row r="1066" spans="1:441" x14ac:dyDescent="0.3">
      <c r="A1066">
        <v>1073</v>
      </c>
      <c r="B1066" t="s">
        <v>5543</v>
      </c>
      <c r="C1066" t="s">
        <v>1127</v>
      </c>
      <c r="D1066" t="s">
        <v>1194</v>
      </c>
      <c r="E1066" t="s">
        <v>1195</v>
      </c>
      <c r="F1066" t="s">
        <v>5657</v>
      </c>
      <c r="G1066" t="s">
        <v>1076</v>
      </c>
      <c r="GE1066" t="s">
        <v>1089</v>
      </c>
      <c r="GF1066" t="s">
        <v>5127</v>
      </c>
      <c r="GG1066" t="s">
        <v>5292</v>
      </c>
      <c r="GJ1066" t="s">
        <v>5292</v>
      </c>
    </row>
    <row r="1067" spans="1:441" x14ac:dyDescent="0.3">
      <c r="A1067">
        <v>1074</v>
      </c>
      <c r="B1067" t="s">
        <v>5543</v>
      </c>
      <c r="C1067" t="s">
        <v>1127</v>
      </c>
      <c r="D1067" t="s">
        <v>1194</v>
      </c>
      <c r="E1067" t="s">
        <v>1195</v>
      </c>
      <c r="F1067" t="s">
        <v>5657</v>
      </c>
      <c r="G1067" t="s">
        <v>1076</v>
      </c>
      <c r="GE1067" t="s">
        <v>1089</v>
      </c>
      <c r="GF1067" t="s">
        <v>5127</v>
      </c>
      <c r="GG1067" t="s">
        <v>5292</v>
      </c>
      <c r="GJ1067" t="s">
        <v>5292</v>
      </c>
    </row>
    <row r="1068" spans="1:441" x14ac:dyDescent="0.3">
      <c r="A1068">
        <v>1075</v>
      </c>
      <c r="B1068" t="s">
        <v>5543</v>
      </c>
      <c r="C1068" t="s">
        <v>1127</v>
      </c>
      <c r="D1068" t="s">
        <v>1194</v>
      </c>
      <c r="E1068" t="s">
        <v>1195</v>
      </c>
      <c r="F1068" t="s">
        <v>5657</v>
      </c>
      <c r="G1068" t="s">
        <v>1076</v>
      </c>
      <c r="FD1068" t="s">
        <v>1095</v>
      </c>
      <c r="FE1068" t="s">
        <v>5121</v>
      </c>
      <c r="FF1068" t="s">
        <v>5121</v>
      </c>
      <c r="FG1068" t="s">
        <v>1095</v>
      </c>
      <c r="FH1068" t="s">
        <v>5022</v>
      </c>
      <c r="FI1068" t="s">
        <v>5022</v>
      </c>
      <c r="PA1068" t="s">
        <v>5030</v>
      </c>
      <c r="PB1068" t="s">
        <v>5030</v>
      </c>
      <c r="PC1068" t="s">
        <v>5031</v>
      </c>
      <c r="PD1068" t="s">
        <v>5031</v>
      </c>
      <c r="PE1068" t="s">
        <v>5031</v>
      </c>
      <c r="PF1068" t="s">
        <v>5031</v>
      </c>
      <c r="PG1068" t="s">
        <v>5031</v>
      </c>
      <c r="PH1068" t="s">
        <v>5031</v>
      </c>
      <c r="PJ1068" t="s">
        <v>5031</v>
      </c>
      <c r="PK1068" t="s">
        <v>5030</v>
      </c>
      <c r="PL1068" t="s">
        <v>5031</v>
      </c>
      <c r="PM1068" t="s">
        <v>5030</v>
      </c>
      <c r="PN1068" t="s">
        <v>5031</v>
      </c>
      <c r="PO1068" t="s">
        <v>5031</v>
      </c>
      <c r="PP1068" t="s">
        <v>5031</v>
      </c>
      <c r="PQ1068" t="s">
        <v>5031</v>
      </c>
      <c r="PR1068" t="s">
        <v>5031</v>
      </c>
      <c r="PS1068" t="s">
        <v>5030</v>
      </c>
      <c r="PT1068" t="s">
        <v>5030</v>
      </c>
      <c r="PU1068" t="s">
        <v>5030</v>
      </c>
      <c r="PV1068" t="s">
        <v>5031</v>
      </c>
      <c r="PW1068" t="s">
        <v>5031</v>
      </c>
      <c r="PX1068" t="s">
        <v>5031</v>
      </c>
      <c r="PY1068" t="s">
        <v>5031</v>
      </c>
    </row>
    <row r="1069" spans="1:441" x14ac:dyDescent="0.3">
      <c r="A1069">
        <v>1076</v>
      </c>
      <c r="B1069" t="s">
        <v>5543</v>
      </c>
      <c r="C1069" t="s">
        <v>1127</v>
      </c>
      <c r="D1069" t="s">
        <v>1194</v>
      </c>
      <c r="E1069" t="s">
        <v>1195</v>
      </c>
      <c r="F1069" t="s">
        <v>5657</v>
      </c>
      <c r="G1069" t="s">
        <v>1076</v>
      </c>
      <c r="FD1069" t="s">
        <v>1095</v>
      </c>
      <c r="FE1069" t="s">
        <v>5118</v>
      </c>
      <c r="FF1069" t="s">
        <v>5118</v>
      </c>
      <c r="FG1069" t="s">
        <v>1095</v>
      </c>
      <c r="FH1069" t="s">
        <v>5019</v>
      </c>
      <c r="FI1069" t="s">
        <v>5019</v>
      </c>
      <c r="PA1069" t="s">
        <v>5030</v>
      </c>
      <c r="PB1069" t="s">
        <v>5030</v>
      </c>
      <c r="PC1069" t="s">
        <v>5031</v>
      </c>
      <c r="PD1069" t="s">
        <v>5031</v>
      </c>
      <c r="PE1069" t="s">
        <v>5031</v>
      </c>
      <c r="PF1069" t="s">
        <v>5031</v>
      </c>
      <c r="PG1069" t="s">
        <v>5031</v>
      </c>
      <c r="PH1069" t="s">
        <v>5031</v>
      </c>
      <c r="PJ1069" t="s">
        <v>5031</v>
      </c>
      <c r="PK1069" t="s">
        <v>5030</v>
      </c>
      <c r="PL1069" t="s">
        <v>5031</v>
      </c>
      <c r="PM1069" t="s">
        <v>5030</v>
      </c>
      <c r="PN1069" t="s">
        <v>5031</v>
      </c>
      <c r="PO1069" t="s">
        <v>5031</v>
      </c>
      <c r="PP1069" t="s">
        <v>5031</v>
      </c>
      <c r="PQ1069" t="s">
        <v>5031</v>
      </c>
      <c r="PR1069" t="s">
        <v>5031</v>
      </c>
      <c r="PS1069" t="s">
        <v>5031</v>
      </c>
      <c r="PT1069" t="s">
        <v>5031</v>
      </c>
      <c r="PU1069" t="s">
        <v>5031</v>
      </c>
      <c r="PV1069" t="s">
        <v>5031</v>
      </c>
      <c r="PW1069" t="s">
        <v>5031</v>
      </c>
      <c r="PX1069" t="s">
        <v>5031</v>
      </c>
      <c r="PY1069" t="s">
        <v>5031</v>
      </c>
    </row>
    <row r="1070" spans="1:441" x14ac:dyDescent="0.3">
      <c r="A1070">
        <v>1077</v>
      </c>
      <c r="B1070" t="s">
        <v>5543</v>
      </c>
      <c r="C1070" t="s">
        <v>1127</v>
      </c>
      <c r="D1070" t="s">
        <v>1194</v>
      </c>
      <c r="E1070" t="s">
        <v>1195</v>
      </c>
      <c r="F1070" t="s">
        <v>5657</v>
      </c>
      <c r="G1070" t="s">
        <v>1076</v>
      </c>
      <c r="FD1070" t="s">
        <v>1095</v>
      </c>
      <c r="FE1070" t="s">
        <v>5167</v>
      </c>
      <c r="FF1070" t="s">
        <v>5167</v>
      </c>
      <c r="FG1070" t="s">
        <v>1095</v>
      </c>
      <c r="FH1070" t="s">
        <v>5125</v>
      </c>
      <c r="FI1070" t="s">
        <v>5125</v>
      </c>
      <c r="PA1070" t="s">
        <v>5030</v>
      </c>
      <c r="PB1070" t="s">
        <v>5030</v>
      </c>
      <c r="PC1070" t="s">
        <v>5031</v>
      </c>
      <c r="PD1070" t="s">
        <v>5031</v>
      </c>
      <c r="PE1070" t="s">
        <v>5031</v>
      </c>
      <c r="PF1070" t="s">
        <v>5031</v>
      </c>
      <c r="PG1070" t="s">
        <v>5031</v>
      </c>
      <c r="PH1070" t="s">
        <v>5031</v>
      </c>
      <c r="PJ1070" t="s">
        <v>5031</v>
      </c>
      <c r="PK1070" t="s">
        <v>5030</v>
      </c>
      <c r="PL1070" t="s">
        <v>5031</v>
      </c>
      <c r="PM1070" t="s">
        <v>5030</v>
      </c>
      <c r="PN1070" t="s">
        <v>5031</v>
      </c>
      <c r="PO1070" t="s">
        <v>5031</v>
      </c>
      <c r="PP1070" t="s">
        <v>5031</v>
      </c>
      <c r="PQ1070" t="s">
        <v>5031</v>
      </c>
      <c r="PR1070" t="s">
        <v>5031</v>
      </c>
      <c r="PS1070" t="s">
        <v>5031</v>
      </c>
      <c r="PT1070" t="s">
        <v>5031</v>
      </c>
      <c r="PU1070" t="s">
        <v>5031</v>
      </c>
      <c r="PV1070" t="s">
        <v>5031</v>
      </c>
      <c r="PW1070" t="s">
        <v>5031</v>
      </c>
      <c r="PX1070" t="s">
        <v>5031</v>
      </c>
      <c r="PY1070" t="s">
        <v>5031</v>
      </c>
    </row>
    <row r="1071" spans="1:441" x14ac:dyDescent="0.3">
      <c r="A1071">
        <v>1078</v>
      </c>
      <c r="B1071" t="s">
        <v>5543</v>
      </c>
      <c r="C1071" t="s">
        <v>1127</v>
      </c>
      <c r="D1071" t="s">
        <v>1194</v>
      </c>
      <c r="E1071" t="s">
        <v>1195</v>
      </c>
      <c r="F1071" t="s">
        <v>5657</v>
      </c>
      <c r="G1071" t="s">
        <v>1076</v>
      </c>
      <c r="FJ1071" t="s">
        <v>1095</v>
      </c>
      <c r="FK1071" t="s">
        <v>5259</v>
      </c>
      <c r="FL1071" t="s">
        <v>5259</v>
      </c>
      <c r="PA1071" t="s">
        <v>5030</v>
      </c>
      <c r="PB1071" t="s">
        <v>5030</v>
      </c>
      <c r="PC1071" t="s">
        <v>5031</v>
      </c>
      <c r="PD1071" t="s">
        <v>5031</v>
      </c>
      <c r="PE1071" t="s">
        <v>5031</v>
      </c>
      <c r="PF1071" t="s">
        <v>5031</v>
      </c>
      <c r="PG1071" t="s">
        <v>5031</v>
      </c>
      <c r="PH1071" t="s">
        <v>5031</v>
      </c>
      <c r="PJ1071" t="s">
        <v>5031</v>
      </c>
      <c r="PK1071" t="s">
        <v>5030</v>
      </c>
      <c r="PL1071" t="s">
        <v>5031</v>
      </c>
      <c r="PM1071" t="s">
        <v>5030</v>
      </c>
      <c r="PN1071" t="s">
        <v>5031</v>
      </c>
      <c r="PO1071" t="s">
        <v>5031</v>
      </c>
      <c r="PP1071" t="s">
        <v>5031</v>
      </c>
      <c r="PQ1071" t="s">
        <v>5031</v>
      </c>
      <c r="PR1071" t="s">
        <v>5031</v>
      </c>
      <c r="PS1071" t="s">
        <v>5031</v>
      </c>
      <c r="PT1071" t="s">
        <v>5031</v>
      </c>
      <c r="PU1071" t="s">
        <v>5031</v>
      </c>
      <c r="PV1071" t="s">
        <v>5031</v>
      </c>
      <c r="PW1071" t="s">
        <v>5031</v>
      </c>
      <c r="PX1071" t="s">
        <v>5031</v>
      </c>
      <c r="PY1071" t="s">
        <v>5031</v>
      </c>
    </row>
    <row r="1072" spans="1:441" x14ac:dyDescent="0.3">
      <c r="A1072">
        <v>1079</v>
      </c>
      <c r="B1072" t="s">
        <v>5543</v>
      </c>
      <c r="C1072" t="s">
        <v>1127</v>
      </c>
      <c r="D1072" t="s">
        <v>1194</v>
      </c>
      <c r="E1072" t="s">
        <v>1195</v>
      </c>
      <c r="F1072" t="s">
        <v>5657</v>
      </c>
      <c r="G1072" t="s">
        <v>1076</v>
      </c>
      <c r="FJ1072" t="s">
        <v>1095</v>
      </c>
      <c r="FK1072" t="s">
        <v>5259</v>
      </c>
      <c r="FL1072" t="s">
        <v>5259</v>
      </c>
      <c r="PA1072" t="s">
        <v>5030</v>
      </c>
      <c r="PB1072" t="s">
        <v>5030</v>
      </c>
      <c r="PC1072" t="s">
        <v>5031</v>
      </c>
      <c r="PD1072" t="s">
        <v>5031</v>
      </c>
      <c r="PE1072" t="s">
        <v>5031</v>
      </c>
      <c r="PF1072" t="s">
        <v>5031</v>
      </c>
      <c r="PG1072" t="s">
        <v>5031</v>
      </c>
      <c r="PH1072" t="s">
        <v>5031</v>
      </c>
      <c r="PJ1072" t="s">
        <v>5031</v>
      </c>
      <c r="PK1072" t="s">
        <v>5030</v>
      </c>
      <c r="PL1072" t="s">
        <v>5031</v>
      </c>
      <c r="PM1072" t="s">
        <v>5030</v>
      </c>
      <c r="PN1072" t="s">
        <v>5031</v>
      </c>
      <c r="PO1072" t="s">
        <v>5031</v>
      </c>
      <c r="PP1072" t="s">
        <v>5031</v>
      </c>
      <c r="PQ1072" t="s">
        <v>5031</v>
      </c>
      <c r="PR1072" t="s">
        <v>5031</v>
      </c>
      <c r="PS1072" t="s">
        <v>5031</v>
      </c>
      <c r="PT1072" t="s">
        <v>5031</v>
      </c>
      <c r="PU1072" t="s">
        <v>5031</v>
      </c>
      <c r="PV1072" t="s">
        <v>5031</v>
      </c>
      <c r="PW1072" t="s">
        <v>5031</v>
      </c>
      <c r="PX1072" t="s">
        <v>5031</v>
      </c>
      <c r="PY1072" t="s">
        <v>5031</v>
      </c>
    </row>
    <row r="1073" spans="1:441" x14ac:dyDescent="0.3">
      <c r="A1073">
        <v>1080</v>
      </c>
      <c r="B1073" t="s">
        <v>5543</v>
      </c>
      <c r="C1073" t="s">
        <v>1127</v>
      </c>
      <c r="D1073" t="s">
        <v>1194</v>
      </c>
      <c r="E1073" t="s">
        <v>1195</v>
      </c>
      <c r="F1073" t="s">
        <v>5657</v>
      </c>
      <c r="G1073" t="s">
        <v>1076</v>
      </c>
      <c r="P1073" t="s">
        <v>1095</v>
      </c>
      <c r="Q1073" t="s">
        <v>1096</v>
      </c>
      <c r="R1073" t="s">
        <v>1140</v>
      </c>
      <c r="S1073" t="s">
        <v>5054</v>
      </c>
      <c r="T1073" t="s">
        <v>5054</v>
      </c>
      <c r="U1073" t="s">
        <v>1097</v>
      </c>
      <c r="V1073" t="s">
        <v>1097</v>
      </c>
      <c r="W1073" t="s">
        <v>5023</v>
      </c>
      <c r="BO1073" t="s">
        <v>1095</v>
      </c>
      <c r="BP1073" t="s">
        <v>1155</v>
      </c>
      <c r="BQ1073" t="s">
        <v>1140</v>
      </c>
      <c r="BR1073" t="s">
        <v>5208</v>
      </c>
      <c r="BS1073" t="s">
        <v>5208</v>
      </c>
      <c r="BT1073" t="s">
        <v>1097</v>
      </c>
      <c r="BU1073" t="s">
        <v>1097</v>
      </c>
      <c r="BV1073" t="s">
        <v>5023</v>
      </c>
      <c r="CE1073" t="s">
        <v>1095</v>
      </c>
      <c r="CF1073" t="s">
        <v>1080</v>
      </c>
      <c r="CG1073" t="s">
        <v>1140</v>
      </c>
      <c r="CH1073" t="s">
        <v>5578</v>
      </c>
      <c r="CI1073" t="s">
        <v>5578</v>
      </c>
      <c r="CJ1073" t="s">
        <v>1097</v>
      </c>
      <c r="CK1073" t="s">
        <v>1097</v>
      </c>
      <c r="CL1073" t="s">
        <v>5023</v>
      </c>
      <c r="IP1073" t="s">
        <v>1083</v>
      </c>
      <c r="IQ1073" t="s">
        <v>1083</v>
      </c>
      <c r="IS1073" t="s">
        <v>1079</v>
      </c>
      <c r="IT1073" t="s">
        <v>1079</v>
      </c>
      <c r="IU1073" t="s">
        <v>1084</v>
      </c>
      <c r="IV1073" t="s">
        <v>1103</v>
      </c>
      <c r="IX1073" t="s">
        <v>5046</v>
      </c>
      <c r="IY1073" t="s">
        <v>1097</v>
      </c>
      <c r="IZ1073" t="s">
        <v>5331</v>
      </c>
      <c r="JA1073" t="s">
        <v>1103</v>
      </c>
      <c r="KF1073" t="s">
        <v>1106</v>
      </c>
      <c r="KG1073" t="s">
        <v>1133</v>
      </c>
      <c r="KH1073" t="s">
        <v>1133</v>
      </c>
      <c r="KI1073" t="s">
        <v>1133</v>
      </c>
      <c r="PA1073" t="s">
        <v>5030</v>
      </c>
      <c r="PB1073" t="s">
        <v>5030</v>
      </c>
      <c r="PC1073" t="s">
        <v>5031</v>
      </c>
      <c r="PD1073" t="s">
        <v>5031</v>
      </c>
      <c r="PE1073" t="s">
        <v>5031</v>
      </c>
      <c r="PF1073" t="s">
        <v>5031</v>
      </c>
      <c r="PG1073" t="s">
        <v>5031</v>
      </c>
      <c r="PH1073" t="s">
        <v>5031</v>
      </c>
      <c r="PJ1073" t="s">
        <v>5031</v>
      </c>
      <c r="PK1073" t="s">
        <v>5030</v>
      </c>
      <c r="PL1073" t="s">
        <v>5031</v>
      </c>
      <c r="PM1073" t="s">
        <v>5030</v>
      </c>
      <c r="PN1073" t="s">
        <v>5031</v>
      </c>
      <c r="PO1073" t="s">
        <v>5031</v>
      </c>
      <c r="PP1073" t="s">
        <v>5031</v>
      </c>
      <c r="PQ1073" t="s">
        <v>5031</v>
      </c>
      <c r="PR1073" t="s">
        <v>5031</v>
      </c>
      <c r="PS1073" t="s">
        <v>5031</v>
      </c>
      <c r="PT1073" t="s">
        <v>5031</v>
      </c>
      <c r="PU1073" t="s">
        <v>5031</v>
      </c>
      <c r="PV1073" t="s">
        <v>5031</v>
      </c>
      <c r="PW1073" t="s">
        <v>5031</v>
      </c>
      <c r="PX1073" t="s">
        <v>5031</v>
      </c>
      <c r="PY1073" t="s">
        <v>5031</v>
      </c>
    </row>
    <row r="1074" spans="1:441" x14ac:dyDescent="0.3">
      <c r="A1074">
        <v>1081</v>
      </c>
      <c r="B1074" t="s">
        <v>5543</v>
      </c>
      <c r="C1074" t="s">
        <v>1127</v>
      </c>
      <c r="D1074" t="s">
        <v>1194</v>
      </c>
      <c r="E1074" t="s">
        <v>1195</v>
      </c>
      <c r="F1074" t="s">
        <v>5657</v>
      </c>
      <c r="G1074" t="s">
        <v>1076</v>
      </c>
      <c r="P1074" t="s">
        <v>1077</v>
      </c>
      <c r="Q1074" t="s">
        <v>1123</v>
      </c>
      <c r="R1074" t="s">
        <v>5368</v>
      </c>
      <c r="S1074" t="s">
        <v>5051</v>
      </c>
      <c r="T1074" t="s">
        <v>5238</v>
      </c>
      <c r="U1074" t="s">
        <v>1097</v>
      </c>
      <c r="V1074" t="s">
        <v>1097</v>
      </c>
      <c r="W1074" t="s">
        <v>5043</v>
      </c>
      <c r="BO1074" t="s">
        <v>1095</v>
      </c>
      <c r="BP1074" t="s">
        <v>1098</v>
      </c>
      <c r="BQ1074" t="s">
        <v>1140</v>
      </c>
      <c r="BR1074" t="s">
        <v>5246</v>
      </c>
      <c r="BS1074" t="s">
        <v>5246</v>
      </c>
      <c r="BT1074" t="s">
        <v>1097</v>
      </c>
      <c r="BU1074" t="s">
        <v>1097</v>
      </c>
      <c r="BV1074" t="s">
        <v>5023</v>
      </c>
      <c r="CE1074" t="s">
        <v>1095</v>
      </c>
      <c r="CF1074" t="s">
        <v>1100</v>
      </c>
      <c r="CG1074" t="s">
        <v>1140</v>
      </c>
      <c r="CH1074" t="s">
        <v>5054</v>
      </c>
      <c r="CI1074" t="s">
        <v>5054</v>
      </c>
      <c r="CJ1074" t="s">
        <v>1097</v>
      </c>
      <c r="CK1074" t="s">
        <v>1097</v>
      </c>
      <c r="CL1074" t="s">
        <v>5023</v>
      </c>
      <c r="IP1074" t="s">
        <v>1083</v>
      </c>
      <c r="IQ1074" t="s">
        <v>1083</v>
      </c>
      <c r="IY1074" t="s">
        <v>1079</v>
      </c>
      <c r="IZ1074" t="s">
        <v>5049</v>
      </c>
      <c r="JA1074" t="s">
        <v>1103</v>
      </c>
      <c r="JC1074" t="s">
        <v>5242</v>
      </c>
      <c r="KI1074" t="s">
        <v>1133</v>
      </c>
      <c r="PA1074" t="s">
        <v>5030</v>
      </c>
      <c r="PB1074" t="s">
        <v>5030</v>
      </c>
      <c r="PC1074" t="s">
        <v>5031</v>
      </c>
      <c r="PD1074" t="s">
        <v>5031</v>
      </c>
      <c r="PE1074" t="s">
        <v>5031</v>
      </c>
      <c r="PF1074" t="s">
        <v>5031</v>
      </c>
      <c r="PG1074" t="s">
        <v>5031</v>
      </c>
      <c r="PH1074" t="s">
        <v>5031</v>
      </c>
      <c r="PJ1074" t="s">
        <v>5031</v>
      </c>
      <c r="PK1074" t="s">
        <v>5030</v>
      </c>
      <c r="PL1074" t="s">
        <v>5031</v>
      </c>
      <c r="PM1074" t="s">
        <v>5030</v>
      </c>
      <c r="PN1074" t="s">
        <v>5031</v>
      </c>
      <c r="PO1074" t="s">
        <v>5031</v>
      </c>
      <c r="PP1074" t="s">
        <v>5031</v>
      </c>
      <c r="PQ1074" t="s">
        <v>5031</v>
      </c>
      <c r="PR1074" t="s">
        <v>5031</v>
      </c>
      <c r="PS1074" t="s">
        <v>5031</v>
      </c>
      <c r="PT1074" t="s">
        <v>5031</v>
      </c>
      <c r="PU1074" t="s">
        <v>5031</v>
      </c>
      <c r="PV1074" t="s">
        <v>5031</v>
      </c>
      <c r="PW1074" t="s">
        <v>5031</v>
      </c>
      <c r="PX1074" t="s">
        <v>5031</v>
      </c>
      <c r="PY1074" t="s">
        <v>5031</v>
      </c>
    </row>
    <row r="1075" spans="1:441" x14ac:dyDescent="0.3">
      <c r="A1075">
        <v>1082</v>
      </c>
      <c r="B1075" t="s">
        <v>5543</v>
      </c>
      <c r="C1075" t="s">
        <v>1127</v>
      </c>
      <c r="D1075" t="s">
        <v>1194</v>
      </c>
      <c r="E1075" t="s">
        <v>1195</v>
      </c>
      <c r="F1075" t="s">
        <v>5657</v>
      </c>
      <c r="G1075" t="s">
        <v>1076</v>
      </c>
      <c r="H1075" t="s">
        <v>1095</v>
      </c>
      <c r="I1075" t="s">
        <v>1096</v>
      </c>
      <c r="J1075" t="s">
        <v>1089</v>
      </c>
      <c r="K1075" t="s">
        <v>5019</v>
      </c>
      <c r="L1075" t="s">
        <v>5364</v>
      </c>
      <c r="M1075" t="s">
        <v>1097</v>
      </c>
      <c r="N1075" t="s">
        <v>1097</v>
      </c>
      <c r="O1075" t="s">
        <v>5043</v>
      </c>
      <c r="AL1075" t="s">
        <v>1095</v>
      </c>
      <c r="AM1075" t="s">
        <v>1078</v>
      </c>
      <c r="AN1075" t="s">
        <v>5037</v>
      </c>
      <c r="AO1075" t="s">
        <v>5037</v>
      </c>
      <c r="AP1075" t="s">
        <v>1097</v>
      </c>
      <c r="AQ1075" t="s">
        <v>1097</v>
      </c>
      <c r="AR1075" t="s">
        <v>5023</v>
      </c>
      <c r="AS1075" t="s">
        <v>1095</v>
      </c>
      <c r="AT1075" t="s">
        <v>1078</v>
      </c>
      <c r="AU1075" t="s">
        <v>5037</v>
      </c>
      <c r="AV1075" t="s">
        <v>5037</v>
      </c>
      <c r="AW1075" t="s">
        <v>1097</v>
      </c>
      <c r="AX1075" t="s">
        <v>1097</v>
      </c>
      <c r="AY1075" t="s">
        <v>5023</v>
      </c>
      <c r="AZ1075" t="s">
        <v>1095</v>
      </c>
      <c r="BA1075" t="s">
        <v>1089</v>
      </c>
      <c r="BB1075" t="s">
        <v>5281</v>
      </c>
      <c r="BC1075" t="s">
        <v>5486</v>
      </c>
      <c r="BD1075" t="s">
        <v>1097</v>
      </c>
      <c r="BE1075" t="s">
        <v>1097</v>
      </c>
      <c r="BF1075" t="s">
        <v>5023</v>
      </c>
      <c r="BG1075" t="s">
        <v>1095</v>
      </c>
      <c r="BL1075" t="s">
        <v>1097</v>
      </c>
      <c r="BM1075" t="s">
        <v>1097</v>
      </c>
      <c r="BN1075" t="s">
        <v>5023</v>
      </c>
      <c r="BW1075" t="s">
        <v>1095</v>
      </c>
      <c r="BX1075" t="s">
        <v>1080</v>
      </c>
      <c r="BY1075" t="s">
        <v>1078</v>
      </c>
      <c r="BZ1075" t="s">
        <v>5037</v>
      </c>
      <c r="CA1075" t="s">
        <v>5037</v>
      </c>
      <c r="CB1075" t="s">
        <v>1097</v>
      </c>
      <c r="CC1075" t="s">
        <v>1097</v>
      </c>
      <c r="CD1075" t="s">
        <v>5023</v>
      </c>
      <c r="CM1075" t="s">
        <v>1095</v>
      </c>
      <c r="CN1075" t="s">
        <v>1078</v>
      </c>
      <c r="CO1075" t="s">
        <v>5035</v>
      </c>
      <c r="CP1075" t="s">
        <v>5035</v>
      </c>
      <c r="CQ1075" t="s">
        <v>1097</v>
      </c>
      <c r="CR1075" t="s">
        <v>1097</v>
      </c>
      <c r="CS1075" t="s">
        <v>5043</v>
      </c>
      <c r="CT1075" t="s">
        <v>1095</v>
      </c>
      <c r="CU1075" t="s">
        <v>4933</v>
      </c>
      <c r="CV1075" t="s">
        <v>1173</v>
      </c>
      <c r="CW1075" t="s">
        <v>5134</v>
      </c>
      <c r="CX1075" t="s">
        <v>5150</v>
      </c>
      <c r="CY1075" t="s">
        <v>1097</v>
      </c>
      <c r="CZ1075" t="s">
        <v>1097</v>
      </c>
      <c r="DA1075" t="s">
        <v>5023</v>
      </c>
      <c r="DB1075" t="s">
        <v>1095</v>
      </c>
      <c r="DC1075" t="s">
        <v>1082</v>
      </c>
      <c r="DD1075" t="s">
        <v>5171</v>
      </c>
      <c r="DE1075" t="s">
        <v>5465</v>
      </c>
      <c r="DF1075" t="s">
        <v>1097</v>
      </c>
      <c r="DG1075" t="s">
        <v>1097</v>
      </c>
      <c r="DH1075" t="s">
        <v>5023</v>
      </c>
      <c r="DI1075" t="s">
        <v>1095</v>
      </c>
      <c r="DJ1075" t="s">
        <v>5169</v>
      </c>
      <c r="DK1075" t="s">
        <v>5169</v>
      </c>
      <c r="DL1075" t="s">
        <v>1097</v>
      </c>
      <c r="DM1075" t="s">
        <v>1097</v>
      </c>
      <c r="DN1075" t="s">
        <v>5043</v>
      </c>
      <c r="DO1075" t="s">
        <v>1095</v>
      </c>
      <c r="DP1075" t="s">
        <v>5027</v>
      </c>
      <c r="DQ1075" t="s">
        <v>5027</v>
      </c>
      <c r="DR1075" t="s">
        <v>1097</v>
      </c>
      <c r="DS1075" t="s">
        <v>1097</v>
      </c>
      <c r="DT1075" t="s">
        <v>5043</v>
      </c>
      <c r="DU1075" t="s">
        <v>1095</v>
      </c>
      <c r="DV1075" t="s">
        <v>5150</v>
      </c>
      <c r="DW1075" t="s">
        <v>5150</v>
      </c>
      <c r="DX1075" t="s">
        <v>1097</v>
      </c>
      <c r="DY1075" t="s">
        <v>1097</v>
      </c>
      <c r="DZ1075" t="s">
        <v>5043</v>
      </c>
      <c r="EM1075" t="s">
        <v>1095</v>
      </c>
      <c r="EN1075" t="s">
        <v>5118</v>
      </c>
      <c r="EO1075" t="s">
        <v>5118</v>
      </c>
      <c r="EP1075" t="s">
        <v>1097</v>
      </c>
      <c r="EQ1075" t="s">
        <v>1097</v>
      </c>
      <c r="ER1075" t="s">
        <v>5043</v>
      </c>
      <c r="ES1075" t="s">
        <v>1095</v>
      </c>
      <c r="ET1075" t="s">
        <v>5025</v>
      </c>
      <c r="EU1075" t="s">
        <v>5025</v>
      </c>
      <c r="EV1075" t="s">
        <v>1095</v>
      </c>
      <c r="EW1075" t="s">
        <v>5046</v>
      </c>
      <c r="EX1075" t="s">
        <v>5035</v>
      </c>
      <c r="EY1075" t="s">
        <v>5035</v>
      </c>
      <c r="EZ1075" t="s">
        <v>1095</v>
      </c>
      <c r="FA1075" t="s">
        <v>1090</v>
      </c>
      <c r="FB1075" t="s">
        <v>5109</v>
      </c>
      <c r="FC1075" t="s">
        <v>5182</v>
      </c>
      <c r="IP1075" t="s">
        <v>1083</v>
      </c>
      <c r="IQ1075" t="s">
        <v>1083</v>
      </c>
      <c r="IR1075" t="s">
        <v>1083</v>
      </c>
      <c r="IY1075" t="s">
        <v>1097</v>
      </c>
      <c r="IZ1075" t="s">
        <v>5331</v>
      </c>
      <c r="JA1075" t="s">
        <v>1103</v>
      </c>
      <c r="JD1075" t="s">
        <v>1079</v>
      </c>
      <c r="JE1075" t="s">
        <v>5331</v>
      </c>
      <c r="JF1075" t="s">
        <v>1122</v>
      </c>
      <c r="JG1075" t="s">
        <v>1103</v>
      </c>
      <c r="JI1075" t="s">
        <v>5242</v>
      </c>
      <c r="KF1075" t="s">
        <v>1106</v>
      </c>
      <c r="KG1075" t="s">
        <v>1133</v>
      </c>
      <c r="KH1075" t="s">
        <v>1133</v>
      </c>
      <c r="PA1075" t="s">
        <v>5030</v>
      </c>
      <c r="PB1075" t="s">
        <v>5030</v>
      </c>
      <c r="PC1075" t="s">
        <v>5031</v>
      </c>
      <c r="PD1075" t="s">
        <v>5031</v>
      </c>
      <c r="PE1075" t="s">
        <v>5031</v>
      </c>
      <c r="PF1075" t="s">
        <v>5031</v>
      </c>
      <c r="PG1075" t="s">
        <v>5031</v>
      </c>
      <c r="PH1075" t="s">
        <v>5031</v>
      </c>
      <c r="PJ1075" t="s">
        <v>5031</v>
      </c>
      <c r="PK1075" t="s">
        <v>5030</v>
      </c>
      <c r="PL1075" t="s">
        <v>5031</v>
      </c>
      <c r="PM1075" t="s">
        <v>5030</v>
      </c>
      <c r="PN1075" t="s">
        <v>5031</v>
      </c>
      <c r="PO1075" t="s">
        <v>5031</v>
      </c>
      <c r="PP1075" t="s">
        <v>5031</v>
      </c>
      <c r="PQ1075" t="s">
        <v>5031</v>
      </c>
      <c r="PR1075" t="s">
        <v>5031</v>
      </c>
      <c r="PS1075" t="s">
        <v>5031</v>
      </c>
      <c r="PT1075" t="s">
        <v>5031</v>
      </c>
      <c r="PU1075" t="s">
        <v>5031</v>
      </c>
      <c r="PV1075" t="s">
        <v>5031</v>
      </c>
      <c r="PW1075" t="s">
        <v>5031</v>
      </c>
      <c r="PX1075" t="s">
        <v>5031</v>
      </c>
      <c r="PY1075" t="s">
        <v>5031</v>
      </c>
    </row>
    <row r="1076" spans="1:441" x14ac:dyDescent="0.3">
      <c r="A1076">
        <v>1083</v>
      </c>
      <c r="B1076" t="s">
        <v>5543</v>
      </c>
      <c r="C1076" t="s">
        <v>1127</v>
      </c>
      <c r="D1076" t="s">
        <v>1194</v>
      </c>
      <c r="E1076" t="s">
        <v>1195</v>
      </c>
      <c r="F1076" t="s">
        <v>5657</v>
      </c>
      <c r="G1076" t="s">
        <v>1076</v>
      </c>
      <c r="H1076" t="s">
        <v>1095</v>
      </c>
      <c r="I1076" t="s">
        <v>1096</v>
      </c>
      <c r="J1076" t="s">
        <v>1089</v>
      </c>
      <c r="K1076" t="s">
        <v>5281</v>
      </c>
      <c r="L1076" t="s">
        <v>5482</v>
      </c>
      <c r="M1076" t="s">
        <v>1097</v>
      </c>
      <c r="N1076" t="s">
        <v>1097</v>
      </c>
      <c r="O1076" t="s">
        <v>5023</v>
      </c>
      <c r="AL1076" t="s">
        <v>1095</v>
      </c>
      <c r="AM1076" t="s">
        <v>1078</v>
      </c>
      <c r="AN1076" t="s">
        <v>5105</v>
      </c>
      <c r="AO1076" t="s">
        <v>5105</v>
      </c>
      <c r="AP1076" t="s">
        <v>1097</v>
      </c>
      <c r="AQ1076" t="s">
        <v>1097</v>
      </c>
      <c r="AR1076" t="s">
        <v>5023</v>
      </c>
      <c r="AS1076" t="s">
        <v>1095</v>
      </c>
      <c r="AT1076" t="s">
        <v>1078</v>
      </c>
      <c r="AU1076" t="s">
        <v>5037</v>
      </c>
      <c r="AV1076" t="s">
        <v>5037</v>
      </c>
      <c r="AW1076" t="s">
        <v>1097</v>
      </c>
      <c r="AX1076" t="s">
        <v>1097</v>
      </c>
      <c r="AY1076" t="s">
        <v>5023</v>
      </c>
      <c r="AZ1076" t="s">
        <v>1077</v>
      </c>
      <c r="BA1076" t="s">
        <v>1089</v>
      </c>
      <c r="BB1076" t="s">
        <v>5281</v>
      </c>
      <c r="BC1076" t="s">
        <v>5486</v>
      </c>
      <c r="BD1076" t="s">
        <v>1097</v>
      </c>
      <c r="BE1076" t="s">
        <v>1097</v>
      </c>
      <c r="BF1076" t="s">
        <v>5023</v>
      </c>
      <c r="BG1076" t="s">
        <v>1095</v>
      </c>
      <c r="BL1076" t="s">
        <v>1097</v>
      </c>
      <c r="BM1076" t="s">
        <v>1097</v>
      </c>
      <c r="BN1076" t="s">
        <v>5023</v>
      </c>
      <c r="BW1076" t="s">
        <v>1095</v>
      </c>
      <c r="BX1076" t="s">
        <v>1100</v>
      </c>
      <c r="BY1076" t="s">
        <v>1078</v>
      </c>
      <c r="BZ1076" t="s">
        <v>5172</v>
      </c>
      <c r="CA1076" t="s">
        <v>5172</v>
      </c>
      <c r="CB1076" t="s">
        <v>1097</v>
      </c>
      <c r="CC1076" t="s">
        <v>1097</v>
      </c>
      <c r="CD1076" t="s">
        <v>5023</v>
      </c>
      <c r="CM1076" t="s">
        <v>1095</v>
      </c>
      <c r="CQ1076" t="s">
        <v>1097</v>
      </c>
      <c r="CR1076" t="s">
        <v>1097</v>
      </c>
      <c r="CS1076" t="s">
        <v>5023</v>
      </c>
      <c r="CT1076" t="s">
        <v>1095</v>
      </c>
      <c r="CU1076" t="s">
        <v>4933</v>
      </c>
      <c r="CV1076" t="s">
        <v>1173</v>
      </c>
      <c r="CW1076" t="s">
        <v>5025</v>
      </c>
      <c r="CX1076" t="s">
        <v>5028</v>
      </c>
      <c r="CY1076" t="s">
        <v>1097</v>
      </c>
      <c r="CZ1076" t="s">
        <v>1097</v>
      </c>
      <c r="DA1076" t="s">
        <v>5023</v>
      </c>
      <c r="DB1076" t="s">
        <v>1095</v>
      </c>
      <c r="DC1076" t="s">
        <v>1082</v>
      </c>
      <c r="DD1076" t="s">
        <v>5037</v>
      </c>
      <c r="DE1076" t="s">
        <v>5035</v>
      </c>
      <c r="DF1076" t="s">
        <v>1097</v>
      </c>
      <c r="DG1076" t="s">
        <v>1097</v>
      </c>
      <c r="DH1076" t="s">
        <v>5023</v>
      </c>
      <c r="DI1076" t="s">
        <v>1095</v>
      </c>
      <c r="DJ1076" t="s">
        <v>5055</v>
      </c>
      <c r="DK1076" t="s">
        <v>5055</v>
      </c>
      <c r="DL1076" t="s">
        <v>1097</v>
      </c>
      <c r="DM1076" t="s">
        <v>1097</v>
      </c>
      <c r="DN1076" t="s">
        <v>5043</v>
      </c>
      <c r="DO1076" t="s">
        <v>1095</v>
      </c>
      <c r="DP1076" t="s">
        <v>5027</v>
      </c>
      <c r="DQ1076" t="s">
        <v>5027</v>
      </c>
      <c r="DR1076" t="s">
        <v>1097</v>
      </c>
      <c r="DS1076" t="s">
        <v>1097</v>
      </c>
      <c r="DT1076" t="s">
        <v>5023</v>
      </c>
      <c r="DU1076" t="s">
        <v>1095</v>
      </c>
      <c r="DV1076" t="s">
        <v>5077</v>
      </c>
      <c r="DW1076" t="s">
        <v>5077</v>
      </c>
      <c r="DX1076" t="s">
        <v>1097</v>
      </c>
      <c r="DY1076" t="s">
        <v>1097</v>
      </c>
      <c r="DZ1076" t="s">
        <v>5043</v>
      </c>
      <c r="EM1076" t="s">
        <v>1095</v>
      </c>
      <c r="EP1076" t="s">
        <v>1097</v>
      </c>
      <c r="EQ1076" t="s">
        <v>1097</v>
      </c>
      <c r="ER1076" t="s">
        <v>5043</v>
      </c>
      <c r="ES1076" t="s">
        <v>1095</v>
      </c>
      <c r="EV1076" t="s">
        <v>1095</v>
      </c>
      <c r="EW1076" t="s">
        <v>5046</v>
      </c>
      <c r="EX1076" t="s">
        <v>5077</v>
      </c>
      <c r="EY1076" t="s">
        <v>5077</v>
      </c>
      <c r="EZ1076" t="s">
        <v>1095</v>
      </c>
      <c r="FA1076" t="s">
        <v>1110</v>
      </c>
      <c r="FB1076" t="s">
        <v>5115</v>
      </c>
      <c r="FC1076" t="s">
        <v>5321</v>
      </c>
      <c r="IP1076" t="s">
        <v>1083</v>
      </c>
      <c r="IQ1076" t="s">
        <v>1083</v>
      </c>
      <c r="IR1076" t="s">
        <v>1083</v>
      </c>
      <c r="IY1076" t="s">
        <v>1097</v>
      </c>
      <c r="IZ1076" t="s">
        <v>5331</v>
      </c>
      <c r="JA1076" t="s">
        <v>1103</v>
      </c>
      <c r="JD1076" t="s">
        <v>1079</v>
      </c>
      <c r="JE1076" t="s">
        <v>5049</v>
      </c>
      <c r="JF1076" t="s">
        <v>1150</v>
      </c>
      <c r="JG1076" t="s">
        <v>1103</v>
      </c>
      <c r="JI1076" t="s">
        <v>5242</v>
      </c>
      <c r="KI1076" t="s">
        <v>1133</v>
      </c>
      <c r="PA1076" t="s">
        <v>5030</v>
      </c>
      <c r="PB1076" t="s">
        <v>5030</v>
      </c>
      <c r="PC1076" t="s">
        <v>5031</v>
      </c>
      <c r="PD1076" t="s">
        <v>5031</v>
      </c>
      <c r="PE1076" t="s">
        <v>5031</v>
      </c>
      <c r="PF1076" t="s">
        <v>5031</v>
      </c>
      <c r="PG1076" t="s">
        <v>5031</v>
      </c>
      <c r="PH1076" t="s">
        <v>5031</v>
      </c>
      <c r="PJ1076" t="s">
        <v>5031</v>
      </c>
      <c r="PK1076" t="s">
        <v>5030</v>
      </c>
      <c r="PL1076" t="s">
        <v>5031</v>
      </c>
      <c r="PM1076" t="s">
        <v>5030</v>
      </c>
      <c r="PN1076" t="s">
        <v>5031</v>
      </c>
      <c r="PO1076" t="s">
        <v>5031</v>
      </c>
      <c r="PP1076" t="s">
        <v>5031</v>
      </c>
      <c r="PQ1076" t="s">
        <v>5031</v>
      </c>
      <c r="PR1076" t="s">
        <v>5031</v>
      </c>
      <c r="PS1076" t="s">
        <v>5031</v>
      </c>
      <c r="PT1076" t="s">
        <v>5031</v>
      </c>
      <c r="PU1076" t="s">
        <v>5031</v>
      </c>
      <c r="PV1076" t="s">
        <v>5031</v>
      </c>
      <c r="PW1076" t="s">
        <v>5031</v>
      </c>
      <c r="PX1076" t="s">
        <v>5031</v>
      </c>
      <c r="PY1076" t="s">
        <v>5031</v>
      </c>
    </row>
    <row r="1077" spans="1:441" x14ac:dyDescent="0.3">
      <c r="A1077">
        <v>1084</v>
      </c>
      <c r="B1077" t="s">
        <v>5543</v>
      </c>
      <c r="C1077" t="s">
        <v>1127</v>
      </c>
      <c r="D1077" t="s">
        <v>1194</v>
      </c>
      <c r="E1077" t="s">
        <v>1195</v>
      </c>
      <c r="F1077" t="s">
        <v>5657</v>
      </c>
      <c r="G1077" t="s">
        <v>1076</v>
      </c>
      <c r="H1077" t="s">
        <v>1095</v>
      </c>
      <c r="I1077" t="s">
        <v>1123</v>
      </c>
      <c r="J1077" t="s">
        <v>1089</v>
      </c>
      <c r="K1077" t="s">
        <v>5019</v>
      </c>
      <c r="L1077" t="s">
        <v>5307</v>
      </c>
      <c r="M1077" t="s">
        <v>1097</v>
      </c>
      <c r="N1077" t="s">
        <v>1097</v>
      </c>
      <c r="O1077" t="s">
        <v>5043</v>
      </c>
      <c r="AL1077" t="s">
        <v>1095</v>
      </c>
      <c r="AM1077" t="s">
        <v>1078</v>
      </c>
      <c r="AN1077" t="s">
        <v>5037</v>
      </c>
      <c r="AO1077" t="s">
        <v>5037</v>
      </c>
      <c r="AP1077" t="s">
        <v>1097</v>
      </c>
      <c r="AQ1077" t="s">
        <v>1097</v>
      </c>
      <c r="AR1077" t="s">
        <v>5043</v>
      </c>
      <c r="AS1077" t="s">
        <v>1095</v>
      </c>
      <c r="AT1077" t="s">
        <v>1078</v>
      </c>
      <c r="AU1077" t="s">
        <v>5037</v>
      </c>
      <c r="AV1077" t="s">
        <v>5037</v>
      </c>
      <c r="AW1077" t="s">
        <v>1097</v>
      </c>
      <c r="AX1077" t="s">
        <v>1097</v>
      </c>
      <c r="AY1077" t="s">
        <v>5043</v>
      </c>
      <c r="AZ1077" t="s">
        <v>1095</v>
      </c>
      <c r="BA1077" t="s">
        <v>1089</v>
      </c>
      <c r="BB1077" t="s">
        <v>5268</v>
      </c>
      <c r="BC1077" t="s">
        <v>5364</v>
      </c>
      <c r="BD1077" t="s">
        <v>1097</v>
      </c>
      <c r="BE1077" t="s">
        <v>1097</v>
      </c>
      <c r="BF1077" t="s">
        <v>5043</v>
      </c>
      <c r="BG1077" t="s">
        <v>1095</v>
      </c>
      <c r="BL1077" t="s">
        <v>1097</v>
      </c>
      <c r="BM1077" t="s">
        <v>1097</v>
      </c>
      <c r="BN1077" t="s">
        <v>5043</v>
      </c>
      <c r="BW1077" t="s">
        <v>1095</v>
      </c>
      <c r="BX1077" t="s">
        <v>1080</v>
      </c>
      <c r="BY1077" t="s">
        <v>1078</v>
      </c>
      <c r="BZ1077" t="s">
        <v>5172</v>
      </c>
      <c r="CA1077" t="s">
        <v>5172</v>
      </c>
      <c r="CB1077" t="s">
        <v>1097</v>
      </c>
      <c r="CC1077" t="s">
        <v>1097</v>
      </c>
      <c r="CD1077" t="s">
        <v>5043</v>
      </c>
      <c r="CM1077" t="s">
        <v>1095</v>
      </c>
      <c r="CN1077" t="s">
        <v>1099</v>
      </c>
      <c r="CO1077" t="s">
        <v>5123</v>
      </c>
      <c r="CP1077" t="s">
        <v>5159</v>
      </c>
      <c r="CQ1077" t="s">
        <v>1097</v>
      </c>
      <c r="CR1077" t="s">
        <v>1097</v>
      </c>
      <c r="CS1077" t="s">
        <v>5043</v>
      </c>
      <c r="CT1077" t="s">
        <v>1095</v>
      </c>
      <c r="CU1077" t="s">
        <v>4933</v>
      </c>
      <c r="CV1077" t="s">
        <v>1173</v>
      </c>
      <c r="CW1077" t="s">
        <v>5172</v>
      </c>
      <c r="CX1077" t="s">
        <v>5658</v>
      </c>
      <c r="CY1077" t="s">
        <v>1097</v>
      </c>
      <c r="CZ1077" t="s">
        <v>1097</v>
      </c>
      <c r="DA1077" t="s">
        <v>5043</v>
      </c>
      <c r="DB1077" t="s">
        <v>1095</v>
      </c>
      <c r="DF1077" t="s">
        <v>1097</v>
      </c>
      <c r="DG1077" t="s">
        <v>1097</v>
      </c>
      <c r="DH1077" t="s">
        <v>5043</v>
      </c>
      <c r="DI1077" t="s">
        <v>1095</v>
      </c>
      <c r="DJ1077" t="s">
        <v>5055</v>
      </c>
      <c r="DK1077" t="s">
        <v>5055</v>
      </c>
      <c r="DL1077" t="s">
        <v>1097</v>
      </c>
      <c r="DM1077" t="s">
        <v>1097</v>
      </c>
      <c r="DN1077" t="s">
        <v>5043</v>
      </c>
      <c r="DO1077" t="s">
        <v>1095</v>
      </c>
      <c r="DP1077" t="s">
        <v>5027</v>
      </c>
      <c r="DQ1077" t="s">
        <v>5027</v>
      </c>
      <c r="DR1077" t="s">
        <v>1097</v>
      </c>
      <c r="DS1077" t="s">
        <v>1097</v>
      </c>
      <c r="DT1077" t="s">
        <v>5043</v>
      </c>
      <c r="DU1077" t="s">
        <v>1095</v>
      </c>
      <c r="DV1077" t="s">
        <v>5035</v>
      </c>
      <c r="DW1077" t="s">
        <v>5035</v>
      </c>
      <c r="DX1077" t="s">
        <v>1097</v>
      </c>
      <c r="DY1077" t="s">
        <v>1097</v>
      </c>
      <c r="DZ1077" t="s">
        <v>5043</v>
      </c>
      <c r="EG1077" t="s">
        <v>1095</v>
      </c>
      <c r="EH1077" t="s">
        <v>5113</v>
      </c>
      <c r="EI1077" t="s">
        <v>5113</v>
      </c>
      <c r="EJ1077" t="s">
        <v>1097</v>
      </c>
      <c r="EK1077" t="s">
        <v>1097</v>
      </c>
      <c r="EL1077" t="s">
        <v>5043</v>
      </c>
      <c r="EM1077" t="s">
        <v>1095</v>
      </c>
      <c r="EN1077" t="s">
        <v>5167</v>
      </c>
      <c r="EO1077" t="s">
        <v>5167</v>
      </c>
      <c r="EP1077" t="s">
        <v>1097</v>
      </c>
      <c r="EQ1077" t="s">
        <v>1097</v>
      </c>
      <c r="ER1077" t="s">
        <v>5043</v>
      </c>
      <c r="ES1077" t="s">
        <v>1095</v>
      </c>
      <c r="ET1077" t="s">
        <v>5025</v>
      </c>
      <c r="EU1077" t="s">
        <v>5025</v>
      </c>
      <c r="EV1077" t="s">
        <v>1095</v>
      </c>
      <c r="EW1077" t="s">
        <v>5046</v>
      </c>
      <c r="EX1077" t="s">
        <v>5025</v>
      </c>
      <c r="EY1077" t="s">
        <v>5025</v>
      </c>
      <c r="EZ1077" t="s">
        <v>1095</v>
      </c>
      <c r="FA1077" t="s">
        <v>1110</v>
      </c>
      <c r="FB1077" t="s">
        <v>5115</v>
      </c>
      <c r="FC1077" t="s">
        <v>5321</v>
      </c>
      <c r="HC1077" t="s">
        <v>1095</v>
      </c>
      <c r="HD1077" t="s">
        <v>5055</v>
      </c>
      <c r="HE1077" t="s">
        <v>5055</v>
      </c>
      <c r="IP1077" t="s">
        <v>1083</v>
      </c>
      <c r="IQ1077" t="s">
        <v>1083</v>
      </c>
      <c r="IR1077" t="s">
        <v>1083</v>
      </c>
      <c r="IY1077" t="s">
        <v>1097</v>
      </c>
      <c r="IZ1077" t="s">
        <v>5331</v>
      </c>
      <c r="JA1077" t="s">
        <v>1103</v>
      </c>
      <c r="JD1077" t="s">
        <v>1097</v>
      </c>
      <c r="JE1077" t="s">
        <v>5049</v>
      </c>
      <c r="JF1077" t="s">
        <v>1150</v>
      </c>
      <c r="JG1077" t="s">
        <v>1103</v>
      </c>
      <c r="PA1077" t="s">
        <v>5030</v>
      </c>
      <c r="PB1077" t="s">
        <v>5030</v>
      </c>
      <c r="PC1077" t="s">
        <v>5031</v>
      </c>
      <c r="PD1077" t="s">
        <v>5031</v>
      </c>
      <c r="PE1077" t="s">
        <v>5031</v>
      </c>
      <c r="PF1077" t="s">
        <v>5031</v>
      </c>
      <c r="PG1077" t="s">
        <v>5031</v>
      </c>
      <c r="PH1077" t="s">
        <v>5031</v>
      </c>
      <c r="PJ1077" t="s">
        <v>5031</v>
      </c>
      <c r="PK1077" t="s">
        <v>5030</v>
      </c>
      <c r="PL1077" t="s">
        <v>5031</v>
      </c>
      <c r="PM1077" t="s">
        <v>5030</v>
      </c>
      <c r="PN1077" t="s">
        <v>5031</v>
      </c>
      <c r="PO1077" t="s">
        <v>5031</v>
      </c>
      <c r="PP1077" t="s">
        <v>5031</v>
      </c>
      <c r="PQ1077" t="s">
        <v>5031</v>
      </c>
      <c r="PR1077" t="s">
        <v>5031</v>
      </c>
      <c r="PS1077" t="s">
        <v>5031</v>
      </c>
      <c r="PT1077" t="s">
        <v>5031</v>
      </c>
      <c r="PU1077" t="s">
        <v>5031</v>
      </c>
      <c r="PV1077" t="s">
        <v>5031</v>
      </c>
      <c r="PW1077" t="s">
        <v>5031</v>
      </c>
      <c r="PX1077" t="s">
        <v>5031</v>
      </c>
      <c r="PY1077" t="s">
        <v>5031</v>
      </c>
    </row>
    <row r="1078" spans="1:441" x14ac:dyDescent="0.3">
      <c r="A1078">
        <v>1085</v>
      </c>
      <c r="B1078" t="s">
        <v>5056</v>
      </c>
      <c r="C1078" t="s">
        <v>1158</v>
      </c>
      <c r="D1078" t="s">
        <v>3377</v>
      </c>
      <c r="E1078" t="s">
        <v>1213</v>
      </c>
      <c r="F1078" t="s">
        <v>5562</v>
      </c>
      <c r="G1078" t="s">
        <v>1076</v>
      </c>
      <c r="EZ1078" t="s">
        <v>1077</v>
      </c>
      <c r="FA1078" t="s">
        <v>1090</v>
      </c>
      <c r="FB1078" t="s">
        <v>5113</v>
      </c>
      <c r="FC1078" t="s">
        <v>5354</v>
      </c>
      <c r="PA1078" t="s">
        <v>5030</v>
      </c>
      <c r="PB1078" t="s">
        <v>5031</v>
      </c>
      <c r="PC1078" t="s">
        <v>5031</v>
      </c>
      <c r="PD1078" t="s">
        <v>5031</v>
      </c>
      <c r="PE1078" t="s">
        <v>5030</v>
      </c>
      <c r="PF1078" t="s">
        <v>5031</v>
      </c>
      <c r="PG1078" t="s">
        <v>5031</v>
      </c>
      <c r="PH1078" t="s">
        <v>5031</v>
      </c>
      <c r="PJ1078" t="s">
        <v>5031</v>
      </c>
      <c r="PK1078" t="s">
        <v>5030</v>
      </c>
      <c r="PL1078" t="s">
        <v>5030</v>
      </c>
      <c r="PM1078" t="s">
        <v>5031</v>
      </c>
      <c r="PN1078" t="s">
        <v>5031</v>
      </c>
      <c r="PO1078" t="s">
        <v>5031</v>
      </c>
      <c r="PP1078" t="s">
        <v>5031</v>
      </c>
      <c r="PQ1078" t="s">
        <v>5031</v>
      </c>
      <c r="PR1078" t="s">
        <v>5031</v>
      </c>
      <c r="PS1078" t="s">
        <v>5031</v>
      </c>
      <c r="PT1078" t="s">
        <v>5030</v>
      </c>
      <c r="PU1078" t="s">
        <v>5030</v>
      </c>
      <c r="PV1078" t="s">
        <v>5031</v>
      </c>
      <c r="PW1078" t="s">
        <v>5031</v>
      </c>
      <c r="PX1078" t="s">
        <v>5031</v>
      </c>
      <c r="PY1078" t="s">
        <v>5031</v>
      </c>
    </row>
    <row r="1079" spans="1:441" x14ac:dyDescent="0.3">
      <c r="A1079">
        <v>1086</v>
      </c>
      <c r="B1079" t="s">
        <v>5618</v>
      </c>
      <c r="C1079" t="s">
        <v>1158</v>
      </c>
      <c r="D1079" t="s">
        <v>3377</v>
      </c>
      <c r="E1079" t="s">
        <v>1213</v>
      </c>
      <c r="F1079" t="s">
        <v>5562</v>
      </c>
      <c r="G1079" t="s">
        <v>1076</v>
      </c>
      <c r="H1079" t="s">
        <v>1095</v>
      </c>
      <c r="I1079" t="s">
        <v>1123</v>
      </c>
      <c r="J1079" t="s">
        <v>1089</v>
      </c>
      <c r="K1079" t="s">
        <v>5022</v>
      </c>
      <c r="L1079" t="s">
        <v>5566</v>
      </c>
      <c r="M1079" t="s">
        <v>1105</v>
      </c>
      <c r="N1079" t="s">
        <v>1105</v>
      </c>
      <c r="AL1079" t="s">
        <v>1095</v>
      </c>
      <c r="AM1079" t="s">
        <v>1078</v>
      </c>
      <c r="AN1079" t="s">
        <v>5025</v>
      </c>
      <c r="AO1079" t="s">
        <v>5025</v>
      </c>
      <c r="AP1079" t="s">
        <v>1105</v>
      </c>
      <c r="AQ1079" t="s">
        <v>1105</v>
      </c>
      <c r="AS1079" t="s">
        <v>1095</v>
      </c>
      <c r="AW1079" t="s">
        <v>1105</v>
      </c>
      <c r="AX1079" t="s">
        <v>1105</v>
      </c>
      <c r="BG1079" t="s">
        <v>1142</v>
      </c>
      <c r="BL1079" t="s">
        <v>1105</v>
      </c>
      <c r="BM1079" t="s">
        <v>1105</v>
      </c>
      <c r="BW1079" t="s">
        <v>1095</v>
      </c>
      <c r="BX1079" t="s">
        <v>1100</v>
      </c>
      <c r="BY1079" t="s">
        <v>1089</v>
      </c>
      <c r="BZ1079" t="s">
        <v>5219</v>
      </c>
      <c r="CA1079" t="s">
        <v>5305</v>
      </c>
      <c r="CB1079" t="s">
        <v>1105</v>
      </c>
      <c r="CC1079" t="s">
        <v>1105</v>
      </c>
      <c r="CM1079" t="s">
        <v>1095</v>
      </c>
      <c r="CQ1079" t="s">
        <v>1105</v>
      </c>
      <c r="CR1079" t="s">
        <v>1105</v>
      </c>
      <c r="CT1079" t="s">
        <v>1095</v>
      </c>
      <c r="CU1079" t="s">
        <v>4933</v>
      </c>
      <c r="CV1079" t="s">
        <v>1081</v>
      </c>
      <c r="CW1079" t="s">
        <v>5025</v>
      </c>
      <c r="CX1079" t="s">
        <v>5027</v>
      </c>
      <c r="CY1079" t="s">
        <v>1105</v>
      </c>
      <c r="CZ1079" t="s">
        <v>1105</v>
      </c>
      <c r="DB1079" t="s">
        <v>1095</v>
      </c>
      <c r="DC1079" t="s">
        <v>1082</v>
      </c>
      <c r="DD1079" t="s">
        <v>5037</v>
      </c>
      <c r="DE1079" t="s">
        <v>5035</v>
      </c>
      <c r="DF1079" t="s">
        <v>1105</v>
      </c>
      <c r="DG1079" t="s">
        <v>1105</v>
      </c>
      <c r="EG1079" t="s">
        <v>1095</v>
      </c>
      <c r="EJ1079" t="s">
        <v>1105</v>
      </c>
      <c r="EK1079" t="s">
        <v>1105</v>
      </c>
      <c r="EM1079" t="s">
        <v>1142</v>
      </c>
      <c r="EP1079" t="s">
        <v>1105</v>
      </c>
      <c r="EQ1079" t="s">
        <v>1105</v>
      </c>
      <c r="IP1079" t="s">
        <v>1083</v>
      </c>
      <c r="IQ1079" t="s">
        <v>1083</v>
      </c>
      <c r="IR1079" t="s">
        <v>1083</v>
      </c>
      <c r="IY1079" t="s">
        <v>1079</v>
      </c>
      <c r="IZ1079" t="s">
        <v>1104</v>
      </c>
      <c r="JA1079" t="s">
        <v>1154</v>
      </c>
      <c r="JC1079" t="s">
        <v>5024</v>
      </c>
      <c r="JD1079" t="s">
        <v>1079</v>
      </c>
      <c r="JE1079" t="s">
        <v>1104</v>
      </c>
      <c r="JF1079" t="s">
        <v>1104</v>
      </c>
      <c r="JG1079" t="s">
        <v>1154</v>
      </c>
      <c r="JI1079" t="s">
        <v>5659</v>
      </c>
      <c r="PA1079" t="s">
        <v>5030</v>
      </c>
      <c r="PB1079" t="s">
        <v>5031</v>
      </c>
      <c r="PC1079" t="s">
        <v>5031</v>
      </c>
      <c r="PD1079" t="s">
        <v>5031</v>
      </c>
      <c r="PE1079" t="s">
        <v>5031</v>
      </c>
      <c r="PF1079" t="s">
        <v>5031</v>
      </c>
      <c r="PG1079" t="s">
        <v>5031</v>
      </c>
      <c r="PH1079" t="s">
        <v>5031</v>
      </c>
      <c r="PJ1079" t="s">
        <v>5031</v>
      </c>
      <c r="PK1079" t="s">
        <v>5030</v>
      </c>
      <c r="PL1079" t="s">
        <v>5031</v>
      </c>
      <c r="PM1079" t="s">
        <v>5031</v>
      </c>
      <c r="PN1079" t="s">
        <v>5031</v>
      </c>
      <c r="PO1079" t="s">
        <v>5031</v>
      </c>
      <c r="PP1079" t="s">
        <v>5030</v>
      </c>
      <c r="PQ1079" t="s">
        <v>5031</v>
      </c>
      <c r="PR1079" t="s">
        <v>5031</v>
      </c>
      <c r="PS1079" t="s">
        <v>5031</v>
      </c>
      <c r="PT1079" t="s">
        <v>5030</v>
      </c>
      <c r="PU1079" t="s">
        <v>5030</v>
      </c>
      <c r="PV1079" t="s">
        <v>5031</v>
      </c>
      <c r="PW1079" t="s">
        <v>5030</v>
      </c>
      <c r="PX1079" t="s">
        <v>5031</v>
      </c>
      <c r="PY1079" t="s">
        <v>5031</v>
      </c>
    </row>
    <row r="1080" spans="1:441" x14ac:dyDescent="0.3">
      <c r="A1080">
        <v>1087</v>
      </c>
      <c r="B1080" t="s">
        <v>5618</v>
      </c>
      <c r="C1080" t="s">
        <v>1158</v>
      </c>
      <c r="D1080" t="s">
        <v>3377</v>
      </c>
      <c r="E1080" t="s">
        <v>1213</v>
      </c>
      <c r="F1080" t="s">
        <v>5562</v>
      </c>
      <c r="G1080" t="s">
        <v>1076</v>
      </c>
      <c r="FJ1080" t="s">
        <v>1077</v>
      </c>
      <c r="FK1080" t="s">
        <v>5132</v>
      </c>
      <c r="FL1080" t="s">
        <v>5052</v>
      </c>
      <c r="PA1080" t="s">
        <v>5030</v>
      </c>
      <c r="PB1080" t="s">
        <v>5030</v>
      </c>
      <c r="PC1080" t="s">
        <v>5031</v>
      </c>
      <c r="PD1080" t="s">
        <v>5031</v>
      </c>
      <c r="PE1080" t="s">
        <v>5031</v>
      </c>
      <c r="PF1080" t="s">
        <v>5031</v>
      </c>
      <c r="PG1080" t="s">
        <v>5031</v>
      </c>
      <c r="PH1080" t="s">
        <v>5031</v>
      </c>
      <c r="PJ1080" t="s">
        <v>5031</v>
      </c>
      <c r="PK1080" t="s">
        <v>5031</v>
      </c>
      <c r="PL1080" t="s">
        <v>5031</v>
      </c>
      <c r="PM1080" t="s">
        <v>5031</v>
      </c>
      <c r="PN1080" t="s">
        <v>5031</v>
      </c>
      <c r="PO1080" t="s">
        <v>5031</v>
      </c>
      <c r="PP1080" t="s">
        <v>5031</v>
      </c>
      <c r="PQ1080" t="s">
        <v>5031</v>
      </c>
      <c r="PR1080" t="s">
        <v>5031</v>
      </c>
      <c r="PS1080" t="s">
        <v>5031</v>
      </c>
      <c r="PT1080" t="s">
        <v>5031</v>
      </c>
      <c r="PU1080" t="s">
        <v>5031</v>
      </c>
      <c r="PV1080" t="s">
        <v>5031</v>
      </c>
      <c r="PW1080" t="s">
        <v>5031</v>
      </c>
      <c r="PX1080" t="s">
        <v>5031</v>
      </c>
      <c r="PY1080" t="s">
        <v>5030</v>
      </c>
    </row>
    <row r="1081" spans="1:441" x14ac:dyDescent="0.3">
      <c r="A1081">
        <v>1088</v>
      </c>
      <c r="B1081" t="s">
        <v>5618</v>
      </c>
      <c r="C1081" t="s">
        <v>1158</v>
      </c>
      <c r="D1081" t="s">
        <v>3377</v>
      </c>
      <c r="E1081" t="s">
        <v>1213</v>
      </c>
      <c r="F1081" t="s">
        <v>5562</v>
      </c>
      <c r="G1081" t="s">
        <v>1076</v>
      </c>
      <c r="ES1081" t="s">
        <v>1077</v>
      </c>
      <c r="ET1081" t="s">
        <v>5109</v>
      </c>
      <c r="EU1081" t="s">
        <v>5109</v>
      </c>
      <c r="PA1081" t="s">
        <v>5030</v>
      </c>
      <c r="PB1081" t="s">
        <v>5031</v>
      </c>
      <c r="PC1081" t="s">
        <v>5031</v>
      </c>
      <c r="PD1081" t="s">
        <v>5031</v>
      </c>
      <c r="PE1081" t="s">
        <v>5031</v>
      </c>
      <c r="PF1081" t="s">
        <v>5031</v>
      </c>
      <c r="PG1081" t="s">
        <v>5031</v>
      </c>
      <c r="PH1081" t="s">
        <v>5031</v>
      </c>
      <c r="PJ1081" t="s">
        <v>5031</v>
      </c>
      <c r="PK1081" t="s">
        <v>5031</v>
      </c>
      <c r="PL1081" t="s">
        <v>5031</v>
      </c>
      <c r="PM1081" t="s">
        <v>5031</v>
      </c>
      <c r="PN1081" t="s">
        <v>5031</v>
      </c>
      <c r="PO1081" t="s">
        <v>5030</v>
      </c>
      <c r="PP1081" t="s">
        <v>5030</v>
      </c>
      <c r="PQ1081" t="s">
        <v>5031</v>
      </c>
      <c r="PR1081" t="s">
        <v>5031</v>
      </c>
      <c r="PS1081" t="s">
        <v>5031</v>
      </c>
      <c r="PT1081" t="s">
        <v>5030</v>
      </c>
      <c r="PU1081" t="s">
        <v>5031</v>
      </c>
      <c r="PV1081" t="s">
        <v>5031</v>
      </c>
      <c r="PW1081" t="s">
        <v>5031</v>
      </c>
      <c r="PX1081" t="s">
        <v>5031</v>
      </c>
      <c r="PY1081" t="s">
        <v>5031</v>
      </c>
    </row>
    <row r="1082" spans="1:441" x14ac:dyDescent="0.3">
      <c r="A1082">
        <v>1089</v>
      </c>
      <c r="B1082" t="s">
        <v>5618</v>
      </c>
      <c r="C1082" t="s">
        <v>1158</v>
      </c>
      <c r="D1082" t="s">
        <v>3377</v>
      </c>
      <c r="E1082" t="s">
        <v>1213</v>
      </c>
      <c r="F1082" t="s">
        <v>5562</v>
      </c>
      <c r="G1082" t="s">
        <v>1076</v>
      </c>
      <c r="EZ1082" t="s">
        <v>1077</v>
      </c>
      <c r="FA1082" t="s">
        <v>1110</v>
      </c>
      <c r="FB1082" t="s">
        <v>5035</v>
      </c>
      <c r="FC1082" t="s">
        <v>5047</v>
      </c>
      <c r="PA1082" t="s">
        <v>5030</v>
      </c>
      <c r="PB1082" t="s">
        <v>5031</v>
      </c>
      <c r="PC1082" t="s">
        <v>5031</v>
      </c>
      <c r="PD1082" t="s">
        <v>5031</v>
      </c>
      <c r="PE1082" t="s">
        <v>5031</v>
      </c>
      <c r="PF1082" t="s">
        <v>5031</v>
      </c>
      <c r="PG1082" t="s">
        <v>5031</v>
      </c>
      <c r="PH1082" t="s">
        <v>5031</v>
      </c>
      <c r="PJ1082" t="s">
        <v>5031</v>
      </c>
      <c r="PK1082" t="s">
        <v>5031</v>
      </c>
      <c r="PL1082" t="s">
        <v>5031</v>
      </c>
      <c r="PM1082" t="s">
        <v>5031</v>
      </c>
      <c r="PN1082" t="s">
        <v>5031</v>
      </c>
      <c r="PO1082" t="s">
        <v>5031</v>
      </c>
      <c r="PP1082" t="s">
        <v>5030</v>
      </c>
      <c r="PQ1082" t="s">
        <v>5031</v>
      </c>
      <c r="PR1082" t="s">
        <v>5031</v>
      </c>
      <c r="PS1082" t="s">
        <v>5031</v>
      </c>
      <c r="PT1082" t="s">
        <v>5031</v>
      </c>
      <c r="PU1082" t="s">
        <v>5031</v>
      </c>
      <c r="PV1082" t="s">
        <v>5031</v>
      </c>
      <c r="PW1082" t="s">
        <v>5031</v>
      </c>
      <c r="PX1082" t="s">
        <v>5031</v>
      </c>
      <c r="PY1082" t="s">
        <v>5031</v>
      </c>
    </row>
    <row r="1083" spans="1:441" x14ac:dyDescent="0.3">
      <c r="A1083">
        <v>1090</v>
      </c>
      <c r="B1083" t="s">
        <v>5618</v>
      </c>
      <c r="C1083" t="s">
        <v>1158</v>
      </c>
      <c r="D1083" t="s">
        <v>3377</v>
      </c>
      <c r="E1083" t="s">
        <v>1213</v>
      </c>
      <c r="F1083" t="s">
        <v>5562</v>
      </c>
      <c r="G1083" t="s">
        <v>1076</v>
      </c>
      <c r="FD1083" t="s">
        <v>1095</v>
      </c>
      <c r="FE1083" t="s">
        <v>5231</v>
      </c>
      <c r="FF1083" t="s">
        <v>5231</v>
      </c>
      <c r="PA1083" t="s">
        <v>5030</v>
      </c>
      <c r="PB1083" t="s">
        <v>5031</v>
      </c>
      <c r="PC1083" t="s">
        <v>5031</v>
      </c>
      <c r="PD1083" t="s">
        <v>5031</v>
      </c>
      <c r="PE1083" t="s">
        <v>5031</v>
      </c>
      <c r="PF1083" t="s">
        <v>5031</v>
      </c>
      <c r="PG1083" t="s">
        <v>5031</v>
      </c>
      <c r="PH1083" t="s">
        <v>5031</v>
      </c>
      <c r="PJ1083" t="s">
        <v>5031</v>
      </c>
      <c r="PK1083" t="s">
        <v>5031</v>
      </c>
      <c r="PL1083" t="s">
        <v>5031</v>
      </c>
      <c r="PM1083" t="s">
        <v>5031</v>
      </c>
      <c r="PN1083" t="s">
        <v>5030</v>
      </c>
      <c r="PO1083" t="s">
        <v>5031</v>
      </c>
      <c r="PP1083" t="s">
        <v>5031</v>
      </c>
      <c r="PQ1083" t="s">
        <v>5031</v>
      </c>
      <c r="PR1083" t="s">
        <v>5031</v>
      </c>
      <c r="PS1083" t="s">
        <v>5031</v>
      </c>
      <c r="PT1083" t="s">
        <v>5030</v>
      </c>
      <c r="PU1083" t="s">
        <v>5030</v>
      </c>
      <c r="PV1083" t="s">
        <v>5031</v>
      </c>
      <c r="PW1083" t="s">
        <v>5031</v>
      </c>
      <c r="PX1083" t="s">
        <v>5031</v>
      </c>
      <c r="PY1083" t="s">
        <v>5031</v>
      </c>
    </row>
    <row r="1084" spans="1:441" x14ac:dyDescent="0.3">
      <c r="A1084">
        <v>1091</v>
      </c>
      <c r="B1084" t="s">
        <v>5618</v>
      </c>
      <c r="C1084" t="s">
        <v>1158</v>
      </c>
      <c r="D1084" t="s">
        <v>3377</v>
      </c>
      <c r="E1084" t="s">
        <v>1213</v>
      </c>
      <c r="F1084" t="s">
        <v>5562</v>
      </c>
      <c r="G1084" t="s">
        <v>1076</v>
      </c>
      <c r="GE1084" t="s">
        <v>1089</v>
      </c>
      <c r="GF1084" t="s">
        <v>5035</v>
      </c>
      <c r="GG1084" t="s">
        <v>5223</v>
      </c>
      <c r="GJ1084" t="s">
        <v>5223</v>
      </c>
    </row>
    <row r="1085" spans="1:441" x14ac:dyDescent="0.3">
      <c r="A1085">
        <v>1092</v>
      </c>
      <c r="B1085" t="s">
        <v>5056</v>
      </c>
      <c r="C1085" t="s">
        <v>1158</v>
      </c>
      <c r="D1085" t="s">
        <v>3377</v>
      </c>
      <c r="E1085" t="s">
        <v>1213</v>
      </c>
      <c r="F1085" t="s">
        <v>5562</v>
      </c>
      <c r="G1085" t="s">
        <v>1076</v>
      </c>
      <c r="H1085" t="s">
        <v>1095</v>
      </c>
      <c r="I1085" t="s">
        <v>1123</v>
      </c>
      <c r="J1085" t="s">
        <v>1089</v>
      </c>
      <c r="K1085" t="s">
        <v>5041</v>
      </c>
      <c r="L1085" t="s">
        <v>5512</v>
      </c>
      <c r="M1085" t="s">
        <v>1079</v>
      </c>
      <c r="N1085" t="s">
        <v>1097</v>
      </c>
      <c r="O1085" t="s">
        <v>5045</v>
      </c>
      <c r="AL1085" t="s">
        <v>1095</v>
      </c>
      <c r="AP1085" t="s">
        <v>1097</v>
      </c>
      <c r="AQ1085" t="s">
        <v>1079</v>
      </c>
      <c r="AR1085" t="s">
        <v>5024</v>
      </c>
      <c r="AS1085" t="s">
        <v>1077</v>
      </c>
      <c r="AW1085" t="s">
        <v>1097</v>
      </c>
      <c r="AX1085" t="s">
        <v>1079</v>
      </c>
      <c r="AY1085" t="s">
        <v>5021</v>
      </c>
      <c r="BG1085" t="s">
        <v>1077</v>
      </c>
      <c r="BH1085" t="s">
        <v>1098</v>
      </c>
      <c r="BI1085" t="s">
        <v>1099</v>
      </c>
      <c r="BJ1085" t="s">
        <v>5134</v>
      </c>
      <c r="BK1085" t="s">
        <v>5660</v>
      </c>
      <c r="BL1085" t="s">
        <v>1097</v>
      </c>
      <c r="BM1085" t="s">
        <v>1079</v>
      </c>
      <c r="BN1085" t="s">
        <v>5038</v>
      </c>
      <c r="BW1085" t="s">
        <v>1095</v>
      </c>
      <c r="BX1085" t="s">
        <v>1080</v>
      </c>
      <c r="BY1085" t="s">
        <v>1089</v>
      </c>
      <c r="BZ1085" t="s">
        <v>5219</v>
      </c>
      <c r="CA1085" t="s">
        <v>5565</v>
      </c>
      <c r="CB1085" t="s">
        <v>1079</v>
      </c>
      <c r="CC1085" t="s">
        <v>1079</v>
      </c>
      <c r="CD1085" t="s">
        <v>5038</v>
      </c>
      <c r="CM1085" t="s">
        <v>1095</v>
      </c>
      <c r="CN1085" t="s">
        <v>1078</v>
      </c>
      <c r="CO1085" t="s">
        <v>5035</v>
      </c>
      <c r="CP1085" t="s">
        <v>5035</v>
      </c>
      <c r="CQ1085" t="s">
        <v>1097</v>
      </c>
      <c r="CR1085" t="s">
        <v>1097</v>
      </c>
      <c r="CS1085" t="s">
        <v>5038</v>
      </c>
      <c r="CT1085" t="s">
        <v>1095</v>
      </c>
      <c r="CU1085" t="s">
        <v>4933</v>
      </c>
      <c r="CV1085" t="s">
        <v>1081</v>
      </c>
      <c r="CW1085" t="s">
        <v>5027</v>
      </c>
      <c r="CX1085" t="s">
        <v>5125</v>
      </c>
      <c r="CY1085" t="s">
        <v>1079</v>
      </c>
      <c r="CZ1085" t="s">
        <v>1079</v>
      </c>
      <c r="DA1085" t="s">
        <v>5024</v>
      </c>
      <c r="DB1085" t="s">
        <v>1095</v>
      </c>
      <c r="DF1085" t="s">
        <v>1097</v>
      </c>
      <c r="DG1085" t="s">
        <v>1097</v>
      </c>
      <c r="DH1085" t="s">
        <v>5026</v>
      </c>
      <c r="EG1085" t="s">
        <v>1095</v>
      </c>
      <c r="EH1085" t="s">
        <v>5125</v>
      </c>
      <c r="EI1085" t="s">
        <v>5125</v>
      </c>
      <c r="EJ1085" t="s">
        <v>1097</v>
      </c>
      <c r="EK1085" t="s">
        <v>1079</v>
      </c>
      <c r="EL1085" t="s">
        <v>5234</v>
      </c>
      <c r="IP1085" t="s">
        <v>1083</v>
      </c>
      <c r="IQ1085" t="s">
        <v>1083</v>
      </c>
      <c r="IR1085" t="s">
        <v>1083</v>
      </c>
      <c r="IY1085" t="s">
        <v>1079</v>
      </c>
      <c r="IZ1085" t="s">
        <v>5282</v>
      </c>
      <c r="JA1085" t="s">
        <v>1154</v>
      </c>
      <c r="JC1085" t="s">
        <v>5290</v>
      </c>
      <c r="JD1085" t="s">
        <v>1079</v>
      </c>
      <c r="JE1085" t="s">
        <v>1104</v>
      </c>
      <c r="JF1085" t="s">
        <v>1104</v>
      </c>
      <c r="JG1085" t="s">
        <v>1154</v>
      </c>
      <c r="JI1085" t="s">
        <v>5242</v>
      </c>
      <c r="PA1085" t="s">
        <v>5030</v>
      </c>
      <c r="PB1085" t="s">
        <v>5031</v>
      </c>
      <c r="PC1085" t="s">
        <v>5031</v>
      </c>
      <c r="PD1085" t="s">
        <v>5031</v>
      </c>
      <c r="PE1085" t="s">
        <v>5031</v>
      </c>
      <c r="PF1085" t="s">
        <v>5031</v>
      </c>
      <c r="PG1085" t="s">
        <v>5031</v>
      </c>
      <c r="PH1085" t="s">
        <v>5031</v>
      </c>
      <c r="PJ1085" t="s">
        <v>5031</v>
      </c>
      <c r="PK1085" t="s">
        <v>5031</v>
      </c>
      <c r="PL1085" t="s">
        <v>5030</v>
      </c>
      <c r="PM1085" t="s">
        <v>5031</v>
      </c>
      <c r="PN1085" t="s">
        <v>5031</v>
      </c>
      <c r="PO1085" t="s">
        <v>5031</v>
      </c>
      <c r="PP1085" t="s">
        <v>5031</v>
      </c>
      <c r="PQ1085" t="s">
        <v>5031</v>
      </c>
      <c r="PR1085" t="s">
        <v>5031</v>
      </c>
      <c r="PS1085" t="s">
        <v>5031</v>
      </c>
      <c r="PT1085" t="s">
        <v>5031</v>
      </c>
      <c r="PU1085" t="s">
        <v>5031</v>
      </c>
      <c r="PV1085" t="s">
        <v>5031</v>
      </c>
      <c r="PW1085" t="s">
        <v>5031</v>
      </c>
      <c r="PX1085" t="s">
        <v>5031</v>
      </c>
      <c r="PY1085" t="s">
        <v>5031</v>
      </c>
    </row>
    <row r="1086" spans="1:441" x14ac:dyDescent="0.3">
      <c r="A1086">
        <v>1093</v>
      </c>
      <c r="B1086" t="s">
        <v>5056</v>
      </c>
      <c r="C1086" t="s">
        <v>1158</v>
      </c>
      <c r="D1086" t="s">
        <v>3377</v>
      </c>
      <c r="E1086" t="s">
        <v>1213</v>
      </c>
      <c r="F1086" t="s">
        <v>5562</v>
      </c>
      <c r="G1086" t="s">
        <v>1076</v>
      </c>
      <c r="EV1086" t="s">
        <v>1095</v>
      </c>
      <c r="EZ1086" t="s">
        <v>1095</v>
      </c>
      <c r="FA1086" t="s">
        <v>1090</v>
      </c>
      <c r="FB1086" t="s">
        <v>5113</v>
      </c>
      <c r="FC1086" t="s">
        <v>5354</v>
      </c>
      <c r="HC1086" t="s">
        <v>1077</v>
      </c>
      <c r="HD1086" t="s">
        <v>5055</v>
      </c>
      <c r="HE1086" t="s">
        <v>5055</v>
      </c>
      <c r="PA1086" t="s">
        <v>5030</v>
      </c>
      <c r="PB1086" t="s">
        <v>5031</v>
      </c>
      <c r="PC1086" t="s">
        <v>5031</v>
      </c>
      <c r="PD1086" t="s">
        <v>5031</v>
      </c>
      <c r="PE1086" t="s">
        <v>5031</v>
      </c>
      <c r="PF1086" t="s">
        <v>5031</v>
      </c>
      <c r="PG1086" t="s">
        <v>5031</v>
      </c>
      <c r="PH1086" t="s">
        <v>5031</v>
      </c>
      <c r="PJ1086" t="s">
        <v>5031</v>
      </c>
      <c r="PK1086" t="s">
        <v>5030</v>
      </c>
      <c r="PL1086" t="s">
        <v>5031</v>
      </c>
      <c r="PM1086" t="s">
        <v>5031</v>
      </c>
      <c r="PN1086" t="s">
        <v>5031</v>
      </c>
      <c r="PO1086" t="s">
        <v>5031</v>
      </c>
      <c r="PP1086" t="s">
        <v>5031</v>
      </c>
      <c r="PQ1086" t="s">
        <v>5031</v>
      </c>
      <c r="PR1086" t="s">
        <v>5031</v>
      </c>
      <c r="PS1086" t="s">
        <v>5031</v>
      </c>
      <c r="PT1086" t="s">
        <v>5031</v>
      </c>
      <c r="PU1086" t="s">
        <v>5031</v>
      </c>
      <c r="PV1086" t="s">
        <v>5031</v>
      </c>
      <c r="PW1086" t="s">
        <v>5031</v>
      </c>
      <c r="PX1086" t="s">
        <v>5031</v>
      </c>
      <c r="PY1086" t="s">
        <v>5031</v>
      </c>
    </row>
    <row r="1087" spans="1:441" x14ac:dyDescent="0.3">
      <c r="A1087">
        <v>1094</v>
      </c>
      <c r="B1087" t="s">
        <v>5056</v>
      </c>
      <c r="C1087" t="s">
        <v>1158</v>
      </c>
      <c r="D1087" t="s">
        <v>3377</v>
      </c>
      <c r="E1087" t="s">
        <v>1213</v>
      </c>
      <c r="F1087" t="s">
        <v>5562</v>
      </c>
      <c r="G1087" t="s">
        <v>1076</v>
      </c>
      <c r="FD1087" t="s">
        <v>1095</v>
      </c>
      <c r="FE1087" t="s">
        <v>5054</v>
      </c>
      <c r="FF1087" t="s">
        <v>5054</v>
      </c>
      <c r="PA1087" t="s">
        <v>5030</v>
      </c>
      <c r="PB1087" t="s">
        <v>5031</v>
      </c>
      <c r="PC1087" t="s">
        <v>5031</v>
      </c>
      <c r="PD1087" t="s">
        <v>5031</v>
      </c>
      <c r="PE1087" t="s">
        <v>5031</v>
      </c>
      <c r="PF1087" t="s">
        <v>5031</v>
      </c>
      <c r="PG1087" t="s">
        <v>5031</v>
      </c>
      <c r="PH1087" t="s">
        <v>5031</v>
      </c>
      <c r="PJ1087" t="s">
        <v>5031</v>
      </c>
      <c r="PK1087" t="s">
        <v>5030</v>
      </c>
      <c r="PL1087" t="s">
        <v>5031</v>
      </c>
      <c r="PM1087" t="s">
        <v>5031</v>
      </c>
      <c r="PN1087" t="s">
        <v>5031</v>
      </c>
      <c r="PO1087" t="s">
        <v>5031</v>
      </c>
      <c r="PP1087" t="s">
        <v>5031</v>
      </c>
      <c r="PQ1087" t="s">
        <v>5031</v>
      </c>
      <c r="PR1087" t="s">
        <v>5031</v>
      </c>
      <c r="PS1087" t="s">
        <v>5031</v>
      </c>
      <c r="PT1087" t="s">
        <v>5031</v>
      </c>
      <c r="PU1087" t="s">
        <v>5031</v>
      </c>
      <c r="PV1087" t="s">
        <v>5031</v>
      </c>
      <c r="PW1087" t="s">
        <v>5031</v>
      </c>
      <c r="PX1087" t="s">
        <v>5031</v>
      </c>
      <c r="PY1087" t="s">
        <v>5031</v>
      </c>
    </row>
    <row r="1088" spans="1:441" x14ac:dyDescent="0.3">
      <c r="A1088">
        <v>1095</v>
      </c>
      <c r="B1088" t="s">
        <v>5258</v>
      </c>
      <c r="C1088" t="s">
        <v>1158</v>
      </c>
      <c r="D1088" t="s">
        <v>3377</v>
      </c>
      <c r="E1088" t="s">
        <v>1213</v>
      </c>
      <c r="F1088" t="s">
        <v>5562</v>
      </c>
      <c r="G1088" t="s">
        <v>1076</v>
      </c>
      <c r="FJ1088" t="s">
        <v>1077</v>
      </c>
      <c r="FK1088" t="s">
        <v>5132</v>
      </c>
      <c r="FL1088" t="s">
        <v>5053</v>
      </c>
      <c r="PA1088" t="s">
        <v>5031</v>
      </c>
      <c r="PB1088" t="s">
        <v>5030</v>
      </c>
      <c r="PC1088" t="s">
        <v>5031</v>
      </c>
      <c r="PD1088" t="s">
        <v>5031</v>
      </c>
      <c r="PE1088" t="s">
        <v>5031</v>
      </c>
      <c r="PF1088" t="s">
        <v>5031</v>
      </c>
      <c r="PG1088" t="s">
        <v>5031</v>
      </c>
      <c r="PH1088" t="s">
        <v>5031</v>
      </c>
      <c r="PJ1088" t="s">
        <v>5031</v>
      </c>
      <c r="PK1088" t="s">
        <v>5031</v>
      </c>
      <c r="PL1088" t="s">
        <v>5030</v>
      </c>
      <c r="PM1088" t="s">
        <v>5031</v>
      </c>
      <c r="PN1088" t="s">
        <v>5031</v>
      </c>
      <c r="PO1088" t="s">
        <v>5031</v>
      </c>
      <c r="PP1088" t="s">
        <v>5031</v>
      </c>
      <c r="PQ1088" t="s">
        <v>5031</v>
      </c>
      <c r="PR1088" t="s">
        <v>5031</v>
      </c>
      <c r="PS1088" t="s">
        <v>5031</v>
      </c>
      <c r="PT1088" t="s">
        <v>5031</v>
      </c>
      <c r="PU1088" t="s">
        <v>5031</v>
      </c>
      <c r="PV1088" t="s">
        <v>5031</v>
      </c>
      <c r="PW1088" t="s">
        <v>5031</v>
      </c>
      <c r="PX1088" t="s">
        <v>5031</v>
      </c>
      <c r="PY1088" t="s">
        <v>5031</v>
      </c>
    </row>
    <row r="1089" spans="1:441" x14ac:dyDescent="0.3">
      <c r="A1089">
        <v>1096</v>
      </c>
      <c r="B1089" t="s">
        <v>5258</v>
      </c>
      <c r="C1089" t="s">
        <v>1158</v>
      </c>
      <c r="D1089" t="s">
        <v>3377</v>
      </c>
      <c r="E1089" t="s">
        <v>1213</v>
      </c>
      <c r="F1089" t="s">
        <v>5562</v>
      </c>
      <c r="G1089" t="s">
        <v>1076</v>
      </c>
      <c r="FJ1089" t="s">
        <v>1095</v>
      </c>
      <c r="FK1089" t="s">
        <v>5132</v>
      </c>
      <c r="FL1089" t="s">
        <v>5111</v>
      </c>
      <c r="PA1089" t="s">
        <v>5030</v>
      </c>
      <c r="PB1089" t="s">
        <v>5031</v>
      </c>
      <c r="PC1089" t="s">
        <v>5031</v>
      </c>
      <c r="PD1089" t="s">
        <v>5031</v>
      </c>
      <c r="PE1089" t="s">
        <v>5031</v>
      </c>
      <c r="PF1089" t="s">
        <v>5031</v>
      </c>
      <c r="PG1089" t="s">
        <v>5031</v>
      </c>
      <c r="PH1089" t="s">
        <v>5031</v>
      </c>
      <c r="PJ1089" t="s">
        <v>5030</v>
      </c>
      <c r="PK1089" t="s">
        <v>5031</v>
      </c>
      <c r="PL1089" t="s">
        <v>5031</v>
      </c>
      <c r="PM1089" t="s">
        <v>5031</v>
      </c>
      <c r="PN1089" t="s">
        <v>5031</v>
      </c>
      <c r="PO1089" t="s">
        <v>5031</v>
      </c>
      <c r="PP1089" t="s">
        <v>5031</v>
      </c>
      <c r="PQ1089" t="s">
        <v>5031</v>
      </c>
      <c r="PR1089" t="s">
        <v>5031</v>
      </c>
      <c r="PS1089" t="s">
        <v>5031</v>
      </c>
      <c r="PT1089" t="s">
        <v>5031</v>
      </c>
      <c r="PU1089" t="s">
        <v>5031</v>
      </c>
      <c r="PV1089" t="s">
        <v>5031</v>
      </c>
      <c r="PW1089" t="s">
        <v>5031</v>
      </c>
      <c r="PX1089" t="s">
        <v>5031</v>
      </c>
      <c r="PY1089" t="s">
        <v>5031</v>
      </c>
    </row>
    <row r="1090" spans="1:441" x14ac:dyDescent="0.3">
      <c r="A1090">
        <v>1097</v>
      </c>
      <c r="B1090" t="s">
        <v>5366</v>
      </c>
      <c r="C1090" t="s">
        <v>1158</v>
      </c>
      <c r="D1090" t="s">
        <v>3377</v>
      </c>
      <c r="E1090" t="s">
        <v>1213</v>
      </c>
      <c r="F1090" t="s">
        <v>5562</v>
      </c>
      <c r="G1090" t="s">
        <v>1076</v>
      </c>
      <c r="DB1090" t="s">
        <v>1095</v>
      </c>
      <c r="DF1090" t="s">
        <v>1097</v>
      </c>
      <c r="DG1090" t="s">
        <v>1097</v>
      </c>
      <c r="DH1090" t="s">
        <v>5026</v>
      </c>
      <c r="ES1090" t="s">
        <v>1095</v>
      </c>
      <c r="IR1090" t="s">
        <v>1083</v>
      </c>
      <c r="JD1090" t="s">
        <v>1097</v>
      </c>
      <c r="JE1090" t="s">
        <v>5661</v>
      </c>
      <c r="JF1090" t="s">
        <v>5661</v>
      </c>
      <c r="JG1090" t="s">
        <v>1118</v>
      </c>
      <c r="PA1090" t="s">
        <v>5030</v>
      </c>
      <c r="PB1090" t="s">
        <v>5031</v>
      </c>
      <c r="PC1090" t="s">
        <v>5031</v>
      </c>
      <c r="PD1090" t="s">
        <v>5031</v>
      </c>
      <c r="PE1090" t="s">
        <v>5031</v>
      </c>
      <c r="PF1090" t="s">
        <v>5031</v>
      </c>
      <c r="PG1090" t="s">
        <v>5031</v>
      </c>
      <c r="PH1090" t="s">
        <v>5031</v>
      </c>
      <c r="PJ1090" t="s">
        <v>5030</v>
      </c>
      <c r="PK1090" t="s">
        <v>5031</v>
      </c>
      <c r="PL1090" t="s">
        <v>5031</v>
      </c>
      <c r="PM1090" t="s">
        <v>5031</v>
      </c>
      <c r="PN1090" t="s">
        <v>5031</v>
      </c>
      <c r="PO1090" t="s">
        <v>5031</v>
      </c>
      <c r="PP1090" t="s">
        <v>5031</v>
      </c>
      <c r="PQ1090" t="s">
        <v>5031</v>
      </c>
      <c r="PR1090" t="s">
        <v>5031</v>
      </c>
      <c r="PS1090" t="s">
        <v>5031</v>
      </c>
      <c r="PT1090" t="s">
        <v>5031</v>
      </c>
      <c r="PU1090" t="s">
        <v>5031</v>
      </c>
      <c r="PV1090" t="s">
        <v>5031</v>
      </c>
      <c r="PW1090" t="s">
        <v>5031</v>
      </c>
      <c r="PX1090" t="s">
        <v>5031</v>
      </c>
      <c r="PY1090" t="s">
        <v>5031</v>
      </c>
    </row>
    <row r="1091" spans="1:441" x14ac:dyDescent="0.3">
      <c r="A1091">
        <v>1098</v>
      </c>
      <c r="B1091" t="s">
        <v>5366</v>
      </c>
      <c r="C1091" t="s">
        <v>1158</v>
      </c>
      <c r="D1091" t="s">
        <v>3377</v>
      </c>
      <c r="E1091" t="s">
        <v>1213</v>
      </c>
      <c r="F1091" t="s">
        <v>5562</v>
      </c>
      <c r="G1091" t="s">
        <v>1076</v>
      </c>
      <c r="P1091" t="s">
        <v>1095</v>
      </c>
      <c r="Q1091" t="s">
        <v>1123</v>
      </c>
      <c r="R1091" t="s">
        <v>1140</v>
      </c>
      <c r="S1091" t="s">
        <v>5050</v>
      </c>
      <c r="T1091" t="s">
        <v>5050</v>
      </c>
      <c r="U1091" t="s">
        <v>1097</v>
      </c>
      <c r="V1091" t="s">
        <v>1097</v>
      </c>
      <c r="W1091" t="s">
        <v>5234</v>
      </c>
      <c r="BO1091" t="s">
        <v>1095</v>
      </c>
      <c r="BP1091" t="s">
        <v>1098</v>
      </c>
      <c r="BQ1091" t="s">
        <v>1140</v>
      </c>
      <c r="BR1091" t="s">
        <v>5054</v>
      </c>
      <c r="BS1091" t="s">
        <v>5054</v>
      </c>
      <c r="BT1091" t="s">
        <v>1097</v>
      </c>
      <c r="BU1091" t="s">
        <v>1097</v>
      </c>
      <c r="BV1091" t="s">
        <v>5023</v>
      </c>
      <c r="CE1091" t="s">
        <v>1095</v>
      </c>
      <c r="CF1091" t="s">
        <v>1080</v>
      </c>
      <c r="CG1091" t="s">
        <v>1140</v>
      </c>
      <c r="CH1091" t="s">
        <v>5146</v>
      </c>
      <c r="CI1091" t="s">
        <v>5146</v>
      </c>
      <c r="CJ1091" t="s">
        <v>1097</v>
      </c>
      <c r="CK1091" t="s">
        <v>1097</v>
      </c>
      <c r="CL1091" t="s">
        <v>5026</v>
      </c>
      <c r="IP1091" t="s">
        <v>1083</v>
      </c>
      <c r="IQ1091" t="s">
        <v>1083</v>
      </c>
      <c r="IY1091" t="s">
        <v>1079</v>
      </c>
      <c r="IZ1091" t="s">
        <v>5049</v>
      </c>
      <c r="JA1091" t="s">
        <v>1103</v>
      </c>
      <c r="JC1091" t="s">
        <v>5323</v>
      </c>
      <c r="PA1091" t="s">
        <v>5030</v>
      </c>
      <c r="PB1091" t="s">
        <v>5031</v>
      </c>
      <c r="PC1091" t="s">
        <v>5031</v>
      </c>
      <c r="PD1091" t="s">
        <v>5031</v>
      </c>
      <c r="PE1091" t="s">
        <v>5031</v>
      </c>
      <c r="PF1091" t="s">
        <v>5031</v>
      </c>
      <c r="PG1091" t="s">
        <v>5031</v>
      </c>
      <c r="PH1091" t="s">
        <v>5031</v>
      </c>
      <c r="PJ1091" t="s">
        <v>5030</v>
      </c>
      <c r="PK1091" t="s">
        <v>5031</v>
      </c>
      <c r="PL1091" t="s">
        <v>5031</v>
      </c>
      <c r="PM1091" t="s">
        <v>5031</v>
      </c>
      <c r="PN1091" t="s">
        <v>5031</v>
      </c>
      <c r="PO1091" t="s">
        <v>5031</v>
      </c>
      <c r="PP1091" t="s">
        <v>5031</v>
      </c>
      <c r="PQ1091" t="s">
        <v>5031</v>
      </c>
      <c r="PR1091" t="s">
        <v>5031</v>
      </c>
      <c r="PS1091" t="s">
        <v>5031</v>
      </c>
      <c r="PT1091" t="s">
        <v>5031</v>
      </c>
      <c r="PU1091" t="s">
        <v>5031</v>
      </c>
      <c r="PV1091" t="s">
        <v>5031</v>
      </c>
      <c r="PW1091" t="s">
        <v>5031</v>
      </c>
      <c r="PX1091" t="s">
        <v>5031</v>
      </c>
      <c r="PY1091" t="s">
        <v>5031</v>
      </c>
    </row>
    <row r="1092" spans="1:441" x14ac:dyDescent="0.3">
      <c r="A1092">
        <v>1099</v>
      </c>
      <c r="B1092" t="s">
        <v>5662</v>
      </c>
      <c r="C1092" t="s">
        <v>1158</v>
      </c>
      <c r="D1092" t="s">
        <v>3377</v>
      </c>
      <c r="E1092" t="s">
        <v>1213</v>
      </c>
      <c r="F1092" t="s">
        <v>5562</v>
      </c>
      <c r="G1092" t="s">
        <v>1076</v>
      </c>
      <c r="DB1092" t="s">
        <v>1077</v>
      </c>
      <c r="DF1092" t="s">
        <v>1097</v>
      </c>
      <c r="DG1092" t="s">
        <v>1097</v>
      </c>
      <c r="DH1092" t="s">
        <v>5043</v>
      </c>
      <c r="EV1092" t="s">
        <v>1095</v>
      </c>
      <c r="EZ1092" t="s">
        <v>1095</v>
      </c>
      <c r="FA1092" t="s">
        <v>1090</v>
      </c>
      <c r="FB1092" t="s">
        <v>5166</v>
      </c>
      <c r="FC1092" t="s">
        <v>5357</v>
      </c>
      <c r="HC1092" t="s">
        <v>1077</v>
      </c>
      <c r="IR1092" t="s">
        <v>1083</v>
      </c>
      <c r="JD1092" t="s">
        <v>1079</v>
      </c>
      <c r="JE1092" t="s">
        <v>5049</v>
      </c>
      <c r="JF1092" t="s">
        <v>1150</v>
      </c>
      <c r="JG1092" t="s">
        <v>1103</v>
      </c>
      <c r="JI1092" t="s">
        <v>5071</v>
      </c>
      <c r="PA1092" t="s">
        <v>5030</v>
      </c>
      <c r="PB1092" t="s">
        <v>5031</v>
      </c>
      <c r="PC1092" t="s">
        <v>5031</v>
      </c>
      <c r="PD1092" t="s">
        <v>5031</v>
      </c>
      <c r="PE1092" t="s">
        <v>5031</v>
      </c>
      <c r="PF1092" t="s">
        <v>5031</v>
      </c>
      <c r="PG1092" t="s">
        <v>5031</v>
      </c>
      <c r="PH1092" t="s">
        <v>5031</v>
      </c>
      <c r="PJ1092" t="s">
        <v>5030</v>
      </c>
      <c r="PK1092" t="s">
        <v>5031</v>
      </c>
      <c r="PL1092" t="s">
        <v>5031</v>
      </c>
      <c r="PM1092" t="s">
        <v>5031</v>
      </c>
      <c r="PN1092" t="s">
        <v>5031</v>
      </c>
      <c r="PO1092" t="s">
        <v>5031</v>
      </c>
      <c r="PP1092" t="s">
        <v>5031</v>
      </c>
      <c r="PQ1092" t="s">
        <v>5031</v>
      </c>
      <c r="PR1092" t="s">
        <v>5031</v>
      </c>
      <c r="PS1092" t="s">
        <v>5031</v>
      </c>
      <c r="PT1092" t="s">
        <v>5031</v>
      </c>
      <c r="PU1092" t="s">
        <v>5031</v>
      </c>
      <c r="PV1092" t="s">
        <v>5031</v>
      </c>
      <c r="PW1092" t="s">
        <v>5031</v>
      </c>
      <c r="PX1092" t="s">
        <v>5031</v>
      </c>
      <c r="PY1092" t="s">
        <v>5031</v>
      </c>
    </row>
    <row r="1093" spans="1:441" x14ac:dyDescent="0.3">
      <c r="A1093">
        <v>1100</v>
      </c>
      <c r="B1093" t="s">
        <v>5366</v>
      </c>
      <c r="C1093" t="s">
        <v>1091</v>
      </c>
      <c r="D1093" t="s">
        <v>3406</v>
      </c>
      <c r="E1093" t="s">
        <v>3516</v>
      </c>
      <c r="F1093" t="s">
        <v>5663</v>
      </c>
      <c r="G1093" t="s">
        <v>1076</v>
      </c>
      <c r="H1093" t="s">
        <v>1095</v>
      </c>
      <c r="I1093" t="s">
        <v>1096</v>
      </c>
      <c r="J1093" t="s">
        <v>1089</v>
      </c>
      <c r="K1093" t="s">
        <v>5032</v>
      </c>
      <c r="L1093" t="s">
        <v>5664</v>
      </c>
      <c r="M1093" t="s">
        <v>1097</v>
      </c>
      <c r="N1093" t="s">
        <v>1097</v>
      </c>
      <c r="O1093" t="s">
        <v>5023</v>
      </c>
      <c r="X1093" t="s">
        <v>1095</v>
      </c>
      <c r="Y1093" t="s">
        <v>1089</v>
      </c>
      <c r="Z1093" t="s">
        <v>5037</v>
      </c>
      <c r="AA1093" t="s">
        <v>5250</v>
      </c>
      <c r="AB1093" t="s">
        <v>1097</v>
      </c>
      <c r="AC1093" t="s">
        <v>1097</v>
      </c>
      <c r="AL1093" t="s">
        <v>1095</v>
      </c>
      <c r="AM1093" t="s">
        <v>1078</v>
      </c>
      <c r="AN1093" t="s">
        <v>5027</v>
      </c>
      <c r="AO1093" t="s">
        <v>5027</v>
      </c>
      <c r="AP1093" t="s">
        <v>1097</v>
      </c>
      <c r="AQ1093" t="s">
        <v>1079</v>
      </c>
      <c r="AS1093" t="s">
        <v>1095</v>
      </c>
      <c r="AT1093" t="s">
        <v>1099</v>
      </c>
      <c r="AU1093" t="s">
        <v>5035</v>
      </c>
      <c r="AV1093" t="s">
        <v>5191</v>
      </c>
      <c r="AW1093" t="s">
        <v>1097</v>
      </c>
      <c r="AX1093" t="s">
        <v>1097</v>
      </c>
      <c r="AZ1093" t="s">
        <v>1095</v>
      </c>
      <c r="BA1093" t="s">
        <v>1099</v>
      </c>
      <c r="BB1093" t="s">
        <v>5127</v>
      </c>
      <c r="BC1093" t="s">
        <v>5252</v>
      </c>
      <c r="BD1093" t="s">
        <v>1097</v>
      </c>
      <c r="BE1093" t="s">
        <v>1079</v>
      </c>
      <c r="BF1093" t="s">
        <v>5036</v>
      </c>
      <c r="BG1093" t="s">
        <v>1095</v>
      </c>
      <c r="BH1093" t="s">
        <v>1098</v>
      </c>
      <c r="BI1093" t="s">
        <v>1099</v>
      </c>
      <c r="BJ1093" t="s">
        <v>5094</v>
      </c>
      <c r="BK1093" t="s">
        <v>5665</v>
      </c>
      <c r="BL1093" t="s">
        <v>1097</v>
      </c>
      <c r="BM1093" t="s">
        <v>1097</v>
      </c>
      <c r="BN1093" t="s">
        <v>5068</v>
      </c>
      <c r="BW1093" t="s">
        <v>1095</v>
      </c>
      <c r="BX1093" t="s">
        <v>1080</v>
      </c>
      <c r="BY1093" t="s">
        <v>1099</v>
      </c>
      <c r="BZ1093" t="s">
        <v>5117</v>
      </c>
      <c r="CA1093" t="s">
        <v>5666</v>
      </c>
      <c r="CB1093" t="s">
        <v>1097</v>
      </c>
      <c r="CC1093" t="s">
        <v>1097</v>
      </c>
      <c r="CM1093" t="s">
        <v>1095</v>
      </c>
      <c r="CN1093" t="s">
        <v>1078</v>
      </c>
      <c r="CO1093" t="s">
        <v>5039</v>
      </c>
      <c r="CP1093" t="s">
        <v>5039</v>
      </c>
      <c r="CQ1093" t="s">
        <v>1097</v>
      </c>
      <c r="CR1093" t="s">
        <v>1097</v>
      </c>
      <c r="CS1093" t="s">
        <v>5071</v>
      </c>
      <c r="CT1093" t="s">
        <v>1095</v>
      </c>
      <c r="CU1093" t="s">
        <v>1157</v>
      </c>
      <c r="CV1093" t="s">
        <v>1081</v>
      </c>
      <c r="CW1093" t="s">
        <v>5035</v>
      </c>
      <c r="CX1093" t="s">
        <v>5025</v>
      </c>
      <c r="CY1093" t="s">
        <v>1097</v>
      </c>
      <c r="CZ1093" t="s">
        <v>1097</v>
      </c>
      <c r="DA1093" t="s">
        <v>5071</v>
      </c>
      <c r="DB1093" t="s">
        <v>1095</v>
      </c>
      <c r="DC1093" t="s">
        <v>1082</v>
      </c>
      <c r="DD1093" t="s">
        <v>5025</v>
      </c>
      <c r="DE1093" t="s">
        <v>5225</v>
      </c>
      <c r="DF1093" t="s">
        <v>1097</v>
      </c>
      <c r="DG1093" t="s">
        <v>1097</v>
      </c>
      <c r="DI1093" t="s">
        <v>1095</v>
      </c>
      <c r="DJ1093" t="s">
        <v>5032</v>
      </c>
      <c r="DK1093" t="s">
        <v>5032</v>
      </c>
      <c r="DL1093" t="s">
        <v>1097</v>
      </c>
      <c r="DM1093" t="s">
        <v>1097</v>
      </c>
      <c r="DO1093" t="s">
        <v>1095</v>
      </c>
      <c r="DP1093" t="s">
        <v>5041</v>
      </c>
      <c r="DQ1093" t="s">
        <v>5041</v>
      </c>
      <c r="DR1093" t="s">
        <v>1097</v>
      </c>
      <c r="DS1093" t="s">
        <v>1097</v>
      </c>
      <c r="DU1093" t="s">
        <v>1095</v>
      </c>
      <c r="DV1093" t="s">
        <v>5127</v>
      </c>
      <c r="DW1093" t="s">
        <v>5127</v>
      </c>
      <c r="DX1093" t="s">
        <v>1097</v>
      </c>
      <c r="DY1093" t="s">
        <v>1097</v>
      </c>
      <c r="EA1093" t="s">
        <v>1095</v>
      </c>
      <c r="EB1093" t="s">
        <v>5119</v>
      </c>
      <c r="EC1093" t="s">
        <v>5119</v>
      </c>
      <c r="ED1093" t="s">
        <v>1097</v>
      </c>
      <c r="EE1093" t="s">
        <v>1097</v>
      </c>
      <c r="EG1093" t="s">
        <v>1095</v>
      </c>
      <c r="EH1093" t="s">
        <v>5118</v>
      </c>
      <c r="EI1093" t="s">
        <v>5118</v>
      </c>
      <c r="EJ1093" t="s">
        <v>1097</v>
      </c>
      <c r="EK1093" t="s">
        <v>1097</v>
      </c>
      <c r="EL1093" t="s">
        <v>5667</v>
      </c>
      <c r="EM1093" t="s">
        <v>1095</v>
      </c>
      <c r="EN1093" t="s">
        <v>5121</v>
      </c>
      <c r="EO1093" t="s">
        <v>5121</v>
      </c>
      <c r="EP1093" t="s">
        <v>1097</v>
      </c>
      <c r="EQ1093" t="s">
        <v>1097</v>
      </c>
      <c r="ER1093" t="s">
        <v>5072</v>
      </c>
      <c r="ES1093" t="s">
        <v>1095</v>
      </c>
      <c r="ET1093" t="s">
        <v>5037</v>
      </c>
      <c r="EU1093" t="s">
        <v>5037</v>
      </c>
      <c r="EV1093" t="s">
        <v>1095</v>
      </c>
      <c r="EW1093" t="s">
        <v>5046</v>
      </c>
      <c r="EX1093" t="s">
        <v>5025</v>
      </c>
      <c r="EY1093" t="s">
        <v>5025</v>
      </c>
      <c r="EZ1093" t="s">
        <v>1095</v>
      </c>
      <c r="FA1093" t="s">
        <v>1090</v>
      </c>
      <c r="FB1093" t="s">
        <v>5019</v>
      </c>
      <c r="FC1093" t="s">
        <v>5330</v>
      </c>
      <c r="HC1093" t="s">
        <v>1095</v>
      </c>
      <c r="HD1093" t="s">
        <v>5350</v>
      </c>
      <c r="HE1093" t="s">
        <v>5350</v>
      </c>
      <c r="HR1093" t="s">
        <v>1095</v>
      </c>
      <c r="HS1093" t="s">
        <v>5115</v>
      </c>
      <c r="HT1093" t="s">
        <v>5115</v>
      </c>
      <c r="HU1093" t="s">
        <v>1097</v>
      </c>
      <c r="HV1093" t="s">
        <v>1097</v>
      </c>
      <c r="HW1093" t="s">
        <v>5023</v>
      </c>
      <c r="HX1093" t="s">
        <v>1095</v>
      </c>
      <c r="HY1093" t="s">
        <v>5218</v>
      </c>
      <c r="HZ1093" t="s">
        <v>5218</v>
      </c>
      <c r="IA1093" t="s">
        <v>1097</v>
      </c>
      <c r="IB1093" t="s">
        <v>1097</v>
      </c>
      <c r="ID1093" t="s">
        <v>1095</v>
      </c>
      <c r="IE1093" t="s">
        <v>5218</v>
      </c>
      <c r="IF1093" t="s">
        <v>5218</v>
      </c>
      <c r="IG1093" t="s">
        <v>1097</v>
      </c>
      <c r="IH1093" t="s">
        <v>1097</v>
      </c>
      <c r="II1093" t="s">
        <v>5068</v>
      </c>
      <c r="IJ1093" t="s">
        <v>1095</v>
      </c>
      <c r="IK1093" t="s">
        <v>5218</v>
      </c>
      <c r="IL1093" t="s">
        <v>5218</v>
      </c>
      <c r="IM1093" t="s">
        <v>1097</v>
      </c>
      <c r="IN1093" t="s">
        <v>1097</v>
      </c>
      <c r="IO1093" t="s">
        <v>5072</v>
      </c>
      <c r="IP1093" t="s">
        <v>1121</v>
      </c>
      <c r="IQ1093" t="s">
        <v>1121</v>
      </c>
      <c r="IR1093" t="s">
        <v>1121</v>
      </c>
      <c r="IS1093" t="s">
        <v>1097</v>
      </c>
      <c r="IT1093" t="s">
        <v>1097</v>
      </c>
      <c r="IU1093" t="s">
        <v>5070</v>
      </c>
      <c r="IV1093" t="s">
        <v>1103</v>
      </c>
      <c r="IY1093" t="s">
        <v>1097</v>
      </c>
      <c r="IZ1093" t="s">
        <v>1104</v>
      </c>
      <c r="JA1093" t="s">
        <v>1103</v>
      </c>
      <c r="JD1093" t="s">
        <v>1097</v>
      </c>
      <c r="JE1093" t="s">
        <v>5049</v>
      </c>
      <c r="JF1093" t="s">
        <v>1150</v>
      </c>
      <c r="JG1093" t="s">
        <v>1103</v>
      </c>
      <c r="OE1093" t="s">
        <v>1112</v>
      </c>
      <c r="OF1093" t="s">
        <v>1112</v>
      </c>
      <c r="OG1093" t="s">
        <v>1112</v>
      </c>
      <c r="PA1093" t="s">
        <v>5030</v>
      </c>
      <c r="PB1093" t="s">
        <v>5031</v>
      </c>
      <c r="PC1093" t="s">
        <v>5031</v>
      </c>
      <c r="PD1093" t="s">
        <v>5031</v>
      </c>
      <c r="PE1093" t="s">
        <v>5031</v>
      </c>
      <c r="PF1093" t="s">
        <v>5031</v>
      </c>
      <c r="PG1093" t="s">
        <v>5031</v>
      </c>
      <c r="PH1093" t="s">
        <v>5031</v>
      </c>
      <c r="PJ1093" t="s">
        <v>5030</v>
      </c>
      <c r="PK1093" t="s">
        <v>5031</v>
      </c>
      <c r="PL1093" t="s">
        <v>5031</v>
      </c>
      <c r="PM1093" t="s">
        <v>5031</v>
      </c>
      <c r="PN1093" t="s">
        <v>5031</v>
      </c>
      <c r="PO1093" t="s">
        <v>5031</v>
      </c>
      <c r="PP1093" t="s">
        <v>5031</v>
      </c>
      <c r="PQ1093" t="s">
        <v>5031</v>
      </c>
      <c r="PR1093" t="s">
        <v>5031</v>
      </c>
      <c r="PS1093" t="s">
        <v>5031</v>
      </c>
      <c r="PT1093" t="s">
        <v>5031</v>
      </c>
      <c r="PU1093" t="s">
        <v>5031</v>
      </c>
      <c r="PV1093" t="s">
        <v>5031</v>
      </c>
      <c r="PW1093" t="s">
        <v>5031</v>
      </c>
      <c r="PX1093" t="s">
        <v>5031</v>
      </c>
      <c r="PY1093" t="s">
        <v>5031</v>
      </c>
    </row>
    <row r="1094" spans="1:441" x14ac:dyDescent="0.3">
      <c r="A1094">
        <v>1101</v>
      </c>
      <c r="B1094" t="s">
        <v>5471</v>
      </c>
      <c r="C1094" t="s">
        <v>1091</v>
      </c>
      <c r="D1094" t="s">
        <v>3406</v>
      </c>
      <c r="E1094" t="s">
        <v>3516</v>
      </c>
      <c r="F1094" t="s">
        <v>5663</v>
      </c>
      <c r="G1094" t="s">
        <v>1076</v>
      </c>
      <c r="H1094" t="s">
        <v>1095</v>
      </c>
      <c r="I1094" t="s">
        <v>1088</v>
      </c>
      <c r="J1094" t="s">
        <v>1089</v>
      </c>
      <c r="K1094" t="s">
        <v>5240</v>
      </c>
      <c r="L1094" t="s">
        <v>5668</v>
      </c>
      <c r="M1094" t="s">
        <v>1097</v>
      </c>
      <c r="N1094" t="s">
        <v>1097</v>
      </c>
      <c r="O1094" t="s">
        <v>5071</v>
      </c>
      <c r="X1094" t="s">
        <v>1095</v>
      </c>
      <c r="Y1094" t="s">
        <v>1089</v>
      </c>
      <c r="Z1094" t="s">
        <v>5037</v>
      </c>
      <c r="AA1094" t="s">
        <v>5250</v>
      </c>
      <c r="AB1094" t="s">
        <v>1097</v>
      </c>
      <c r="AC1094" t="s">
        <v>1097</v>
      </c>
      <c r="AD1094" t="s">
        <v>5669</v>
      </c>
      <c r="AL1094" t="s">
        <v>1095</v>
      </c>
      <c r="AM1094" t="s">
        <v>1078</v>
      </c>
      <c r="AN1094" t="s">
        <v>5027</v>
      </c>
      <c r="AO1094" t="s">
        <v>5027</v>
      </c>
      <c r="AP1094" t="s">
        <v>1097</v>
      </c>
      <c r="AQ1094" t="s">
        <v>1097</v>
      </c>
      <c r="AR1094" t="s">
        <v>5351</v>
      </c>
      <c r="AS1094" t="s">
        <v>1095</v>
      </c>
      <c r="AT1094" t="s">
        <v>1099</v>
      </c>
      <c r="AU1094" t="s">
        <v>5035</v>
      </c>
      <c r="AV1094" t="s">
        <v>5191</v>
      </c>
      <c r="AW1094" t="s">
        <v>1097</v>
      </c>
      <c r="AX1094" t="s">
        <v>1097</v>
      </c>
      <c r="AY1094" t="s">
        <v>5023</v>
      </c>
      <c r="AZ1094" t="s">
        <v>1095</v>
      </c>
      <c r="BA1094" t="s">
        <v>1099</v>
      </c>
      <c r="BB1094" t="s">
        <v>5127</v>
      </c>
      <c r="BC1094" t="s">
        <v>5252</v>
      </c>
      <c r="BD1094" t="s">
        <v>1097</v>
      </c>
      <c r="BE1094" t="s">
        <v>1097</v>
      </c>
      <c r="BG1094" t="s">
        <v>1095</v>
      </c>
      <c r="BL1094" t="s">
        <v>1097</v>
      </c>
      <c r="BM1094" t="s">
        <v>1097</v>
      </c>
      <c r="BW1094" t="s">
        <v>1095</v>
      </c>
      <c r="BX1094" t="s">
        <v>1100</v>
      </c>
      <c r="BY1094" t="s">
        <v>1099</v>
      </c>
      <c r="BZ1094" t="s">
        <v>5117</v>
      </c>
      <c r="CA1094" t="s">
        <v>5670</v>
      </c>
      <c r="CB1094" t="s">
        <v>1097</v>
      </c>
      <c r="CC1094" t="s">
        <v>1097</v>
      </c>
      <c r="CM1094" t="s">
        <v>1095</v>
      </c>
      <c r="CN1094" t="s">
        <v>1078</v>
      </c>
      <c r="CO1094" t="s">
        <v>5039</v>
      </c>
      <c r="CP1094" t="s">
        <v>5039</v>
      </c>
      <c r="CQ1094" t="s">
        <v>1097</v>
      </c>
      <c r="CR1094" t="s">
        <v>1097</v>
      </c>
      <c r="CS1094" t="s">
        <v>5072</v>
      </c>
      <c r="CT1094" t="s">
        <v>1095</v>
      </c>
      <c r="CU1094" t="s">
        <v>1157</v>
      </c>
      <c r="CV1094" t="s">
        <v>1081</v>
      </c>
      <c r="CW1094" t="s">
        <v>5035</v>
      </c>
      <c r="CX1094" t="s">
        <v>5025</v>
      </c>
      <c r="CY1094" t="s">
        <v>1097</v>
      </c>
      <c r="CZ1094" t="s">
        <v>1097</v>
      </c>
      <c r="DA1094" t="s">
        <v>5071</v>
      </c>
      <c r="DB1094" t="s">
        <v>1095</v>
      </c>
      <c r="DC1094" t="s">
        <v>1082</v>
      </c>
      <c r="DD1094" t="s">
        <v>5025</v>
      </c>
      <c r="DE1094" t="s">
        <v>5225</v>
      </c>
      <c r="DF1094" t="s">
        <v>1097</v>
      </c>
      <c r="DG1094" t="s">
        <v>1097</v>
      </c>
      <c r="DI1094" t="s">
        <v>1095</v>
      </c>
      <c r="DJ1094" t="s">
        <v>5240</v>
      </c>
      <c r="DK1094" t="s">
        <v>5240</v>
      </c>
      <c r="DL1094" t="s">
        <v>1097</v>
      </c>
      <c r="DM1094" t="s">
        <v>1097</v>
      </c>
      <c r="DO1094" t="s">
        <v>1095</v>
      </c>
      <c r="DP1094" t="s">
        <v>5041</v>
      </c>
      <c r="DQ1094" t="s">
        <v>5041</v>
      </c>
      <c r="DR1094" t="s">
        <v>1097</v>
      </c>
      <c r="DS1094" t="s">
        <v>1097</v>
      </c>
      <c r="DU1094" t="s">
        <v>1095</v>
      </c>
      <c r="DV1094" t="s">
        <v>5127</v>
      </c>
      <c r="DW1094" t="s">
        <v>5127</v>
      </c>
      <c r="DX1094" t="s">
        <v>1097</v>
      </c>
      <c r="DY1094" t="s">
        <v>1097</v>
      </c>
      <c r="DZ1094" t="s">
        <v>5244</v>
      </c>
      <c r="EA1094" t="s">
        <v>1095</v>
      </c>
      <c r="EB1094" t="s">
        <v>5119</v>
      </c>
      <c r="EC1094" t="s">
        <v>5119</v>
      </c>
      <c r="ED1094" t="s">
        <v>1097</v>
      </c>
      <c r="EE1094" t="s">
        <v>1097</v>
      </c>
      <c r="EF1094" t="s">
        <v>5671</v>
      </c>
      <c r="EG1094" t="s">
        <v>1095</v>
      </c>
      <c r="EH1094" t="s">
        <v>5118</v>
      </c>
      <c r="EI1094" t="s">
        <v>5118</v>
      </c>
      <c r="EJ1094" t="s">
        <v>1097</v>
      </c>
      <c r="EK1094" t="s">
        <v>1097</v>
      </c>
      <c r="EM1094" t="s">
        <v>1095</v>
      </c>
      <c r="EN1094" t="s">
        <v>5121</v>
      </c>
      <c r="EO1094" t="s">
        <v>5121</v>
      </c>
      <c r="EP1094" t="s">
        <v>1097</v>
      </c>
      <c r="EQ1094" t="s">
        <v>1097</v>
      </c>
      <c r="ES1094" t="s">
        <v>1095</v>
      </c>
      <c r="ET1094" t="s">
        <v>5037</v>
      </c>
      <c r="EU1094" t="s">
        <v>5037</v>
      </c>
      <c r="EV1094" t="s">
        <v>1095</v>
      </c>
      <c r="EW1094" t="s">
        <v>5046</v>
      </c>
      <c r="EX1094" t="s">
        <v>5025</v>
      </c>
      <c r="EY1094" t="s">
        <v>5025</v>
      </c>
      <c r="EZ1094" t="s">
        <v>1095</v>
      </c>
      <c r="FA1094" t="s">
        <v>1090</v>
      </c>
      <c r="FB1094" t="s">
        <v>5019</v>
      </c>
      <c r="FC1094" t="s">
        <v>5330</v>
      </c>
      <c r="HC1094" t="s">
        <v>1095</v>
      </c>
      <c r="HD1094" t="s">
        <v>5350</v>
      </c>
      <c r="HE1094" t="s">
        <v>5350</v>
      </c>
      <c r="HR1094" t="s">
        <v>1095</v>
      </c>
      <c r="HS1094" t="s">
        <v>5115</v>
      </c>
      <c r="HT1094" t="s">
        <v>5115</v>
      </c>
      <c r="HU1094" t="s">
        <v>1097</v>
      </c>
      <c r="HV1094" t="s">
        <v>1097</v>
      </c>
      <c r="HX1094" t="s">
        <v>1095</v>
      </c>
      <c r="HY1094" t="s">
        <v>5218</v>
      </c>
      <c r="HZ1094" t="s">
        <v>5218</v>
      </c>
      <c r="IA1094" t="s">
        <v>1097</v>
      </c>
      <c r="IB1094" t="s">
        <v>1097</v>
      </c>
      <c r="ID1094" t="s">
        <v>1095</v>
      </c>
      <c r="IE1094" t="s">
        <v>5218</v>
      </c>
      <c r="IF1094" t="s">
        <v>5218</v>
      </c>
      <c r="IG1094" t="s">
        <v>1097</v>
      </c>
      <c r="IH1094" t="s">
        <v>1097</v>
      </c>
      <c r="IJ1094" t="s">
        <v>1095</v>
      </c>
      <c r="IK1094" t="s">
        <v>5218</v>
      </c>
      <c r="IL1094" t="s">
        <v>5218</v>
      </c>
      <c r="IM1094" t="s">
        <v>1097</v>
      </c>
      <c r="IN1094" t="s">
        <v>1097</v>
      </c>
      <c r="IP1094" t="s">
        <v>1083</v>
      </c>
      <c r="IQ1094" t="s">
        <v>1083</v>
      </c>
      <c r="IR1094" t="s">
        <v>1083</v>
      </c>
      <c r="IY1094" t="s">
        <v>1079</v>
      </c>
      <c r="IZ1094" t="s">
        <v>5049</v>
      </c>
      <c r="JA1094" t="s">
        <v>1103</v>
      </c>
      <c r="JC1094" t="s">
        <v>5669</v>
      </c>
      <c r="JD1094" t="s">
        <v>1079</v>
      </c>
      <c r="JE1094" t="s">
        <v>1104</v>
      </c>
      <c r="JF1094" t="s">
        <v>1104</v>
      </c>
      <c r="JG1094" t="s">
        <v>1103</v>
      </c>
      <c r="JI1094" t="s">
        <v>5104</v>
      </c>
      <c r="OE1094" t="s">
        <v>1112</v>
      </c>
      <c r="OF1094" t="s">
        <v>1112</v>
      </c>
      <c r="OG1094" t="s">
        <v>1112</v>
      </c>
      <c r="PA1094" t="s">
        <v>5030</v>
      </c>
      <c r="PB1094" t="s">
        <v>5031</v>
      </c>
      <c r="PC1094" t="s">
        <v>5031</v>
      </c>
      <c r="PD1094" t="s">
        <v>5031</v>
      </c>
      <c r="PE1094" t="s">
        <v>5031</v>
      </c>
      <c r="PF1094" t="s">
        <v>5031</v>
      </c>
      <c r="PG1094" t="s">
        <v>5031</v>
      </c>
      <c r="PH1094" t="s">
        <v>5031</v>
      </c>
      <c r="PJ1094" t="s">
        <v>5030</v>
      </c>
      <c r="PK1094" t="s">
        <v>5031</v>
      </c>
      <c r="PL1094" t="s">
        <v>5031</v>
      </c>
      <c r="PM1094" t="s">
        <v>5031</v>
      </c>
      <c r="PN1094" t="s">
        <v>5031</v>
      </c>
      <c r="PO1094" t="s">
        <v>5031</v>
      </c>
      <c r="PP1094" t="s">
        <v>5031</v>
      </c>
      <c r="PQ1094" t="s">
        <v>5031</v>
      </c>
      <c r="PR1094" t="s">
        <v>5031</v>
      </c>
      <c r="PS1094" t="s">
        <v>5031</v>
      </c>
      <c r="PT1094" t="s">
        <v>5031</v>
      </c>
      <c r="PU1094" t="s">
        <v>5031</v>
      </c>
      <c r="PV1094" t="s">
        <v>5031</v>
      </c>
      <c r="PW1094" t="s">
        <v>5031</v>
      </c>
      <c r="PX1094" t="s">
        <v>5031</v>
      </c>
      <c r="PY1094" t="s">
        <v>5031</v>
      </c>
    </row>
    <row r="1095" spans="1:441" x14ac:dyDescent="0.3">
      <c r="A1095">
        <v>1102</v>
      </c>
      <c r="B1095" t="s">
        <v>5471</v>
      </c>
      <c r="C1095" t="s">
        <v>1091</v>
      </c>
      <c r="D1095" t="s">
        <v>3406</v>
      </c>
      <c r="E1095" t="s">
        <v>3516</v>
      </c>
      <c r="F1095" t="s">
        <v>5663</v>
      </c>
      <c r="G1095" t="s">
        <v>1076</v>
      </c>
      <c r="H1095" t="s">
        <v>1095</v>
      </c>
      <c r="I1095" t="s">
        <v>1096</v>
      </c>
      <c r="J1095" t="s">
        <v>1089</v>
      </c>
      <c r="K1095" t="s">
        <v>5105</v>
      </c>
      <c r="L1095" t="s">
        <v>5672</v>
      </c>
      <c r="M1095" t="s">
        <v>1097</v>
      </c>
      <c r="N1095" t="s">
        <v>1097</v>
      </c>
      <c r="O1095" t="s">
        <v>5068</v>
      </c>
      <c r="X1095" t="s">
        <v>1095</v>
      </c>
      <c r="Y1095" t="s">
        <v>1089</v>
      </c>
      <c r="Z1095" t="s">
        <v>5037</v>
      </c>
      <c r="AA1095" t="s">
        <v>5250</v>
      </c>
      <c r="AB1095" t="s">
        <v>1097</v>
      </c>
      <c r="AC1095" t="s">
        <v>1097</v>
      </c>
      <c r="AD1095" t="s">
        <v>5023</v>
      </c>
      <c r="AL1095" t="s">
        <v>1095</v>
      </c>
      <c r="AM1095" t="s">
        <v>1078</v>
      </c>
      <c r="AN1095" t="s">
        <v>5027</v>
      </c>
      <c r="AO1095" t="s">
        <v>5027</v>
      </c>
      <c r="AP1095" t="s">
        <v>1097</v>
      </c>
      <c r="AQ1095" t="s">
        <v>1097</v>
      </c>
      <c r="AR1095" t="s">
        <v>5046</v>
      </c>
      <c r="AS1095" t="s">
        <v>1095</v>
      </c>
      <c r="AT1095" t="s">
        <v>1099</v>
      </c>
      <c r="AU1095" t="s">
        <v>5035</v>
      </c>
      <c r="AV1095" t="s">
        <v>5191</v>
      </c>
      <c r="AW1095" t="s">
        <v>1097</v>
      </c>
      <c r="AX1095" t="s">
        <v>1097</v>
      </c>
      <c r="AY1095" t="s">
        <v>5040</v>
      </c>
      <c r="AZ1095" t="s">
        <v>1095</v>
      </c>
      <c r="BA1095" t="s">
        <v>1099</v>
      </c>
      <c r="BB1095" t="s">
        <v>5127</v>
      </c>
      <c r="BC1095" t="s">
        <v>5252</v>
      </c>
      <c r="BD1095" t="s">
        <v>1097</v>
      </c>
      <c r="BE1095" t="s">
        <v>1079</v>
      </c>
      <c r="BG1095" t="s">
        <v>1095</v>
      </c>
      <c r="BL1095" t="s">
        <v>1097</v>
      </c>
      <c r="BM1095" t="s">
        <v>1097</v>
      </c>
      <c r="BW1095" t="s">
        <v>1095</v>
      </c>
      <c r="BX1095" t="s">
        <v>1080</v>
      </c>
      <c r="BY1095" t="s">
        <v>1099</v>
      </c>
      <c r="BZ1095" t="s">
        <v>5117</v>
      </c>
      <c r="CA1095" t="s">
        <v>5666</v>
      </c>
      <c r="CB1095" t="s">
        <v>1097</v>
      </c>
      <c r="CC1095" t="s">
        <v>1097</v>
      </c>
      <c r="CM1095" t="s">
        <v>1095</v>
      </c>
      <c r="CN1095" t="s">
        <v>1081</v>
      </c>
      <c r="CO1095" t="s">
        <v>5039</v>
      </c>
      <c r="CP1095" t="s">
        <v>5201</v>
      </c>
      <c r="CQ1095" t="s">
        <v>1097</v>
      </c>
      <c r="CR1095" t="s">
        <v>1097</v>
      </c>
      <c r="CS1095" t="s">
        <v>5104</v>
      </c>
      <c r="CT1095" t="s">
        <v>1095</v>
      </c>
      <c r="CU1095" t="s">
        <v>1157</v>
      </c>
      <c r="CV1095" t="s">
        <v>1081</v>
      </c>
      <c r="CW1095" t="s">
        <v>5035</v>
      </c>
      <c r="CX1095" t="s">
        <v>5025</v>
      </c>
      <c r="CY1095" t="s">
        <v>1097</v>
      </c>
      <c r="CZ1095" t="s">
        <v>1097</v>
      </c>
      <c r="DA1095" t="s">
        <v>5036</v>
      </c>
      <c r="DB1095" t="s">
        <v>1095</v>
      </c>
      <c r="DC1095" t="s">
        <v>1082</v>
      </c>
      <c r="DD1095" t="s">
        <v>5025</v>
      </c>
      <c r="DE1095" t="s">
        <v>5225</v>
      </c>
      <c r="DF1095" t="s">
        <v>1097</v>
      </c>
      <c r="DG1095" t="s">
        <v>1097</v>
      </c>
      <c r="DH1095" t="s">
        <v>5291</v>
      </c>
      <c r="DI1095" t="s">
        <v>1095</v>
      </c>
      <c r="DJ1095" t="s">
        <v>5032</v>
      </c>
      <c r="DK1095" t="s">
        <v>5032</v>
      </c>
      <c r="DL1095" t="s">
        <v>1097</v>
      </c>
      <c r="DM1095" t="s">
        <v>1097</v>
      </c>
      <c r="DO1095" t="s">
        <v>1095</v>
      </c>
      <c r="DP1095" t="s">
        <v>5019</v>
      </c>
      <c r="DQ1095" t="s">
        <v>5019</v>
      </c>
      <c r="DR1095" t="s">
        <v>1097</v>
      </c>
      <c r="DS1095" t="s">
        <v>1079</v>
      </c>
      <c r="DU1095" t="s">
        <v>1095</v>
      </c>
      <c r="DV1095" t="s">
        <v>5127</v>
      </c>
      <c r="DW1095" t="s">
        <v>5127</v>
      </c>
      <c r="DX1095" t="s">
        <v>1097</v>
      </c>
      <c r="DY1095" t="s">
        <v>1079</v>
      </c>
      <c r="DZ1095" t="s">
        <v>5068</v>
      </c>
      <c r="EA1095" t="s">
        <v>1095</v>
      </c>
      <c r="EB1095" t="s">
        <v>5119</v>
      </c>
      <c r="EC1095" t="s">
        <v>5119</v>
      </c>
      <c r="ED1095" t="s">
        <v>1097</v>
      </c>
      <c r="EE1095" t="s">
        <v>1097</v>
      </c>
      <c r="EG1095" t="s">
        <v>1095</v>
      </c>
      <c r="EH1095" t="s">
        <v>5118</v>
      </c>
      <c r="EI1095" t="s">
        <v>5118</v>
      </c>
      <c r="EJ1095" t="s">
        <v>1097</v>
      </c>
      <c r="EK1095" t="s">
        <v>1097</v>
      </c>
      <c r="EM1095" t="s">
        <v>1095</v>
      </c>
      <c r="EN1095" t="s">
        <v>5121</v>
      </c>
      <c r="EO1095" t="s">
        <v>5121</v>
      </c>
      <c r="EP1095" t="s">
        <v>1097</v>
      </c>
      <c r="EQ1095" t="s">
        <v>1097</v>
      </c>
      <c r="ER1095" t="s">
        <v>5043</v>
      </c>
      <c r="ES1095" t="s">
        <v>1095</v>
      </c>
      <c r="ET1095" t="s">
        <v>5037</v>
      </c>
      <c r="EU1095" t="s">
        <v>5037</v>
      </c>
      <c r="EV1095" t="s">
        <v>1095</v>
      </c>
      <c r="EW1095" t="s">
        <v>5046</v>
      </c>
      <c r="EX1095" t="s">
        <v>5025</v>
      </c>
      <c r="EY1095" t="s">
        <v>5025</v>
      </c>
      <c r="EZ1095" t="s">
        <v>1095</v>
      </c>
      <c r="FA1095" t="s">
        <v>1090</v>
      </c>
      <c r="FB1095" t="s">
        <v>5019</v>
      </c>
      <c r="FC1095" t="s">
        <v>5330</v>
      </c>
      <c r="HC1095" t="s">
        <v>1095</v>
      </c>
      <c r="HD1095" t="s">
        <v>5350</v>
      </c>
      <c r="HE1095" t="s">
        <v>5350</v>
      </c>
      <c r="HR1095" t="s">
        <v>1095</v>
      </c>
      <c r="HS1095" t="s">
        <v>5115</v>
      </c>
      <c r="HT1095" t="s">
        <v>5115</v>
      </c>
      <c r="HU1095" t="s">
        <v>1097</v>
      </c>
      <c r="HV1095" t="s">
        <v>1097</v>
      </c>
      <c r="HX1095" t="s">
        <v>1095</v>
      </c>
      <c r="HY1095" t="s">
        <v>5205</v>
      </c>
      <c r="HZ1095" t="s">
        <v>5205</v>
      </c>
      <c r="IA1095" t="s">
        <v>1097</v>
      </c>
      <c r="IB1095" t="s">
        <v>1097</v>
      </c>
      <c r="IC1095" t="s">
        <v>5673</v>
      </c>
      <c r="ID1095" t="s">
        <v>1095</v>
      </c>
      <c r="IE1095" t="s">
        <v>5218</v>
      </c>
      <c r="IF1095" t="s">
        <v>5218</v>
      </c>
      <c r="IG1095" t="s">
        <v>1097</v>
      </c>
      <c r="IH1095" t="s">
        <v>1097</v>
      </c>
      <c r="IJ1095" t="s">
        <v>1095</v>
      </c>
      <c r="IK1095" t="s">
        <v>5218</v>
      </c>
      <c r="IL1095" t="s">
        <v>5218</v>
      </c>
      <c r="IM1095" t="s">
        <v>1097</v>
      </c>
      <c r="IN1095" t="s">
        <v>1079</v>
      </c>
      <c r="IP1095" t="s">
        <v>1121</v>
      </c>
      <c r="IQ1095" t="s">
        <v>1121</v>
      </c>
      <c r="IR1095" t="s">
        <v>1121</v>
      </c>
      <c r="IS1095" t="s">
        <v>1097</v>
      </c>
      <c r="IT1095" t="s">
        <v>1097</v>
      </c>
      <c r="IU1095" t="s">
        <v>5070</v>
      </c>
      <c r="IV1095" t="s">
        <v>1103</v>
      </c>
      <c r="IY1095" t="s">
        <v>1097</v>
      </c>
      <c r="IZ1095" t="s">
        <v>1104</v>
      </c>
      <c r="JA1095" t="s">
        <v>1103</v>
      </c>
      <c r="JD1095" t="s">
        <v>1097</v>
      </c>
      <c r="JE1095" t="s">
        <v>1104</v>
      </c>
      <c r="JF1095" t="s">
        <v>1104</v>
      </c>
      <c r="JG1095" t="s">
        <v>1103</v>
      </c>
      <c r="OE1095" t="s">
        <v>1112</v>
      </c>
      <c r="OF1095" t="s">
        <v>1112</v>
      </c>
      <c r="OG1095" t="s">
        <v>1112</v>
      </c>
      <c r="PA1095" t="s">
        <v>5030</v>
      </c>
      <c r="PB1095" t="s">
        <v>5031</v>
      </c>
      <c r="PC1095" t="s">
        <v>5031</v>
      </c>
      <c r="PD1095" t="s">
        <v>5031</v>
      </c>
      <c r="PE1095" t="s">
        <v>5031</v>
      </c>
      <c r="PF1095" t="s">
        <v>5031</v>
      </c>
      <c r="PG1095" t="s">
        <v>5031</v>
      </c>
      <c r="PH1095" t="s">
        <v>5031</v>
      </c>
      <c r="PJ1095" t="s">
        <v>5031</v>
      </c>
      <c r="PK1095" t="s">
        <v>5031</v>
      </c>
      <c r="PL1095" t="s">
        <v>5031</v>
      </c>
      <c r="PM1095" t="s">
        <v>5031</v>
      </c>
      <c r="PN1095" t="s">
        <v>5031</v>
      </c>
      <c r="PO1095" t="s">
        <v>5031</v>
      </c>
      <c r="PP1095" t="s">
        <v>5031</v>
      </c>
      <c r="PQ1095" t="s">
        <v>5031</v>
      </c>
      <c r="PR1095" t="s">
        <v>5031</v>
      </c>
      <c r="PS1095" t="s">
        <v>5031</v>
      </c>
      <c r="PT1095" t="s">
        <v>5031</v>
      </c>
      <c r="PU1095" t="s">
        <v>5031</v>
      </c>
      <c r="PV1095" t="s">
        <v>5031</v>
      </c>
      <c r="PW1095" t="s">
        <v>5031</v>
      </c>
      <c r="PX1095" t="s">
        <v>5031</v>
      </c>
      <c r="PY1095" t="s">
        <v>5031</v>
      </c>
    </row>
    <row r="1096" spans="1:441" x14ac:dyDescent="0.3">
      <c r="A1096">
        <v>1103</v>
      </c>
      <c r="B1096" t="s">
        <v>5471</v>
      </c>
      <c r="C1096" t="s">
        <v>1091</v>
      </c>
      <c r="D1096" t="s">
        <v>3406</v>
      </c>
      <c r="E1096" t="s">
        <v>3516</v>
      </c>
      <c r="F1096" t="s">
        <v>5663</v>
      </c>
      <c r="G1096" t="s">
        <v>1076</v>
      </c>
      <c r="P1096" t="s">
        <v>1095</v>
      </c>
      <c r="Q1096" t="s">
        <v>1096</v>
      </c>
      <c r="R1096" t="s">
        <v>1140</v>
      </c>
      <c r="S1096" t="s">
        <v>5120</v>
      </c>
      <c r="T1096" t="s">
        <v>5120</v>
      </c>
      <c r="U1096" t="s">
        <v>1097</v>
      </c>
      <c r="V1096" t="s">
        <v>1097</v>
      </c>
      <c r="W1096" t="s">
        <v>5104</v>
      </c>
      <c r="AE1096" t="s">
        <v>1095</v>
      </c>
      <c r="AF1096" t="s">
        <v>1140</v>
      </c>
      <c r="AG1096" t="s">
        <v>5112</v>
      </c>
      <c r="AH1096" t="s">
        <v>5112</v>
      </c>
      <c r="AI1096" t="s">
        <v>1097</v>
      </c>
      <c r="AJ1096" t="s">
        <v>1097</v>
      </c>
      <c r="AK1096" t="s">
        <v>5671</v>
      </c>
      <c r="BO1096" t="s">
        <v>1095</v>
      </c>
      <c r="BP1096" t="s">
        <v>1098</v>
      </c>
      <c r="BQ1096" t="s">
        <v>1140</v>
      </c>
      <c r="BR1096" t="s">
        <v>5674</v>
      </c>
      <c r="BS1096" t="s">
        <v>5674</v>
      </c>
      <c r="BT1096" t="s">
        <v>1097</v>
      </c>
      <c r="BU1096" t="s">
        <v>1097</v>
      </c>
      <c r="BV1096" t="s">
        <v>5669</v>
      </c>
      <c r="CE1096" t="s">
        <v>1095</v>
      </c>
      <c r="CF1096" t="s">
        <v>1100</v>
      </c>
      <c r="CG1096" t="s">
        <v>5522</v>
      </c>
      <c r="CH1096" t="s">
        <v>5054</v>
      </c>
      <c r="CI1096" t="s">
        <v>5053</v>
      </c>
      <c r="CJ1096" t="s">
        <v>1097</v>
      </c>
      <c r="CK1096" t="s">
        <v>1097</v>
      </c>
      <c r="IP1096" t="s">
        <v>1121</v>
      </c>
      <c r="IQ1096" t="s">
        <v>1121</v>
      </c>
      <c r="IY1096" t="s">
        <v>1097</v>
      </c>
      <c r="IZ1096" t="s">
        <v>5049</v>
      </c>
      <c r="JA1096" t="s">
        <v>1103</v>
      </c>
      <c r="PA1096" t="s">
        <v>5030</v>
      </c>
      <c r="PB1096" t="s">
        <v>5030</v>
      </c>
      <c r="PC1096" t="s">
        <v>5030</v>
      </c>
      <c r="PD1096" t="s">
        <v>5030</v>
      </c>
      <c r="PE1096" t="s">
        <v>5031</v>
      </c>
      <c r="PF1096" t="s">
        <v>5031</v>
      </c>
      <c r="PG1096" t="s">
        <v>5031</v>
      </c>
      <c r="PH1096" t="s">
        <v>5031</v>
      </c>
      <c r="PJ1096" t="s">
        <v>5030</v>
      </c>
      <c r="PK1096" t="s">
        <v>5031</v>
      </c>
      <c r="PL1096" t="s">
        <v>5031</v>
      </c>
      <c r="PM1096" t="s">
        <v>5031</v>
      </c>
      <c r="PN1096" t="s">
        <v>5031</v>
      </c>
      <c r="PO1096" t="s">
        <v>5031</v>
      </c>
      <c r="PP1096" t="s">
        <v>5031</v>
      </c>
      <c r="PQ1096" t="s">
        <v>5031</v>
      </c>
      <c r="PR1096" t="s">
        <v>5031</v>
      </c>
      <c r="PS1096" t="s">
        <v>5031</v>
      </c>
      <c r="PT1096" t="s">
        <v>5031</v>
      </c>
      <c r="PU1096" t="s">
        <v>5031</v>
      </c>
      <c r="PV1096" t="s">
        <v>5031</v>
      </c>
      <c r="PW1096" t="s">
        <v>5031</v>
      </c>
      <c r="PX1096" t="s">
        <v>5031</v>
      </c>
      <c r="PY1096" t="s">
        <v>5031</v>
      </c>
    </row>
    <row r="1097" spans="1:441" x14ac:dyDescent="0.3">
      <c r="A1097">
        <v>1104</v>
      </c>
      <c r="B1097" t="s">
        <v>5471</v>
      </c>
      <c r="C1097" t="s">
        <v>1107</v>
      </c>
      <c r="D1097" t="s">
        <v>1108</v>
      </c>
      <c r="E1097" t="s">
        <v>1104</v>
      </c>
      <c r="F1097" t="s">
        <v>3518</v>
      </c>
      <c r="G1097" t="s">
        <v>1076</v>
      </c>
      <c r="P1097" t="s">
        <v>1095</v>
      </c>
      <c r="Q1097" t="s">
        <v>1096</v>
      </c>
      <c r="R1097" t="s">
        <v>1140</v>
      </c>
      <c r="S1097" t="s">
        <v>5120</v>
      </c>
      <c r="T1097" t="s">
        <v>5120</v>
      </c>
      <c r="U1097" t="s">
        <v>1097</v>
      </c>
      <c r="V1097" t="s">
        <v>1097</v>
      </c>
      <c r="W1097" t="s">
        <v>5068</v>
      </c>
      <c r="AE1097" t="s">
        <v>1095</v>
      </c>
      <c r="AF1097" t="s">
        <v>1140</v>
      </c>
      <c r="AG1097" t="s">
        <v>5112</v>
      </c>
      <c r="AH1097" t="s">
        <v>5112</v>
      </c>
      <c r="AI1097" t="s">
        <v>1097</v>
      </c>
      <c r="AJ1097" t="s">
        <v>1097</v>
      </c>
      <c r="AK1097" t="s">
        <v>5023</v>
      </c>
      <c r="BO1097" t="s">
        <v>1095</v>
      </c>
      <c r="BP1097" t="s">
        <v>1098</v>
      </c>
      <c r="BQ1097" t="s">
        <v>1140</v>
      </c>
      <c r="BR1097" t="s">
        <v>5674</v>
      </c>
      <c r="BS1097" t="s">
        <v>5674</v>
      </c>
      <c r="BT1097" t="s">
        <v>1097</v>
      </c>
      <c r="BU1097" t="s">
        <v>1079</v>
      </c>
      <c r="BV1097" t="s">
        <v>5669</v>
      </c>
      <c r="CE1097" t="s">
        <v>1095</v>
      </c>
      <c r="CF1097" t="s">
        <v>1100</v>
      </c>
      <c r="CG1097" t="s">
        <v>1140</v>
      </c>
      <c r="CH1097" t="s">
        <v>5054</v>
      </c>
      <c r="CI1097" t="s">
        <v>5054</v>
      </c>
      <c r="CJ1097" t="s">
        <v>1097</v>
      </c>
      <c r="CK1097" t="s">
        <v>1097</v>
      </c>
      <c r="CL1097" t="s">
        <v>5023</v>
      </c>
      <c r="IP1097" t="s">
        <v>1083</v>
      </c>
      <c r="IQ1097" t="s">
        <v>1083</v>
      </c>
      <c r="IY1097" t="s">
        <v>1097</v>
      </c>
      <c r="IZ1097" t="s">
        <v>1109</v>
      </c>
      <c r="JA1097" t="s">
        <v>1103</v>
      </c>
      <c r="PA1097" t="s">
        <v>5030</v>
      </c>
      <c r="PB1097" t="s">
        <v>5031</v>
      </c>
      <c r="PC1097" t="s">
        <v>5031</v>
      </c>
      <c r="PD1097" t="s">
        <v>5031</v>
      </c>
      <c r="PE1097" t="s">
        <v>5031</v>
      </c>
      <c r="PF1097" t="s">
        <v>5031</v>
      </c>
      <c r="PG1097" t="s">
        <v>5031</v>
      </c>
      <c r="PH1097" t="s">
        <v>5031</v>
      </c>
      <c r="PJ1097" t="s">
        <v>5030</v>
      </c>
      <c r="PK1097" t="s">
        <v>5031</v>
      </c>
      <c r="PL1097" t="s">
        <v>5031</v>
      </c>
      <c r="PM1097" t="s">
        <v>5031</v>
      </c>
      <c r="PN1097" t="s">
        <v>5031</v>
      </c>
      <c r="PO1097" t="s">
        <v>5031</v>
      </c>
      <c r="PP1097" t="s">
        <v>5031</v>
      </c>
      <c r="PQ1097" t="s">
        <v>5031</v>
      </c>
      <c r="PR1097" t="s">
        <v>5031</v>
      </c>
      <c r="PS1097" t="s">
        <v>5031</v>
      </c>
      <c r="PT1097" t="s">
        <v>5031</v>
      </c>
      <c r="PU1097" t="s">
        <v>5031</v>
      </c>
      <c r="PV1097" t="s">
        <v>5031</v>
      </c>
      <c r="PW1097" t="s">
        <v>5031</v>
      </c>
      <c r="PX1097" t="s">
        <v>5031</v>
      </c>
      <c r="PY1097" t="s">
        <v>5031</v>
      </c>
    </row>
    <row r="1098" spans="1:441" x14ac:dyDescent="0.3">
      <c r="A1098">
        <v>1105</v>
      </c>
      <c r="B1098" t="s">
        <v>5471</v>
      </c>
      <c r="C1098" t="s">
        <v>1091</v>
      </c>
      <c r="D1098" t="s">
        <v>3406</v>
      </c>
      <c r="E1098" t="s">
        <v>3516</v>
      </c>
      <c r="F1098" t="s">
        <v>5663</v>
      </c>
      <c r="G1098" t="s">
        <v>1076</v>
      </c>
      <c r="GE1098" t="s">
        <v>1089</v>
      </c>
      <c r="GF1098" t="s">
        <v>5115</v>
      </c>
      <c r="GG1098" t="s">
        <v>5138</v>
      </c>
      <c r="GH1098" t="s">
        <v>5115</v>
      </c>
      <c r="GI1098" t="s">
        <v>5138</v>
      </c>
      <c r="GJ1098" t="s">
        <v>5138</v>
      </c>
    </row>
    <row r="1099" spans="1:441" x14ac:dyDescent="0.3">
      <c r="A1099">
        <v>1106</v>
      </c>
      <c r="B1099" t="s">
        <v>5366</v>
      </c>
      <c r="C1099" t="s">
        <v>1091</v>
      </c>
      <c r="D1099" t="s">
        <v>3406</v>
      </c>
      <c r="E1099" t="s">
        <v>3516</v>
      </c>
      <c r="F1099" t="s">
        <v>5663</v>
      </c>
      <c r="G1099" t="s">
        <v>1076</v>
      </c>
      <c r="GE1099" t="s">
        <v>1089</v>
      </c>
      <c r="GF1099" t="s">
        <v>5115</v>
      </c>
      <c r="GG1099" t="s">
        <v>5138</v>
      </c>
      <c r="GH1099" t="s">
        <v>5115</v>
      </c>
      <c r="GI1099" t="s">
        <v>5138</v>
      </c>
      <c r="GJ1099" t="s">
        <v>5138</v>
      </c>
    </row>
    <row r="1100" spans="1:441" x14ac:dyDescent="0.3">
      <c r="A1100">
        <v>1107</v>
      </c>
      <c r="B1100" t="s">
        <v>5366</v>
      </c>
      <c r="C1100" t="s">
        <v>1091</v>
      </c>
      <c r="D1100" t="s">
        <v>3406</v>
      </c>
      <c r="E1100" t="s">
        <v>3516</v>
      </c>
      <c r="F1100" t="s">
        <v>5663</v>
      </c>
      <c r="G1100" t="s">
        <v>1076</v>
      </c>
      <c r="FJ1100" t="s">
        <v>1095</v>
      </c>
      <c r="FK1100" t="s">
        <v>5052</v>
      </c>
      <c r="FL1100" t="s">
        <v>5388</v>
      </c>
      <c r="PA1100" t="s">
        <v>5030</v>
      </c>
      <c r="PB1100" t="s">
        <v>5031</v>
      </c>
      <c r="PC1100" t="s">
        <v>5031</v>
      </c>
      <c r="PD1100" t="s">
        <v>5031</v>
      </c>
      <c r="PE1100" t="s">
        <v>5031</v>
      </c>
      <c r="PF1100" t="s">
        <v>5031</v>
      </c>
      <c r="PG1100" t="s">
        <v>5031</v>
      </c>
      <c r="PH1100" t="s">
        <v>5031</v>
      </c>
      <c r="PJ1100" t="s">
        <v>5030</v>
      </c>
      <c r="PK1100" t="s">
        <v>5031</v>
      </c>
      <c r="PL1100" t="s">
        <v>5031</v>
      </c>
      <c r="PM1100" t="s">
        <v>5031</v>
      </c>
      <c r="PN1100" t="s">
        <v>5031</v>
      </c>
      <c r="PO1100" t="s">
        <v>5031</v>
      </c>
      <c r="PP1100" t="s">
        <v>5031</v>
      </c>
      <c r="PQ1100" t="s">
        <v>5031</v>
      </c>
      <c r="PR1100" t="s">
        <v>5031</v>
      </c>
      <c r="PS1100" t="s">
        <v>5031</v>
      </c>
      <c r="PT1100" t="s">
        <v>5031</v>
      </c>
      <c r="PU1100" t="s">
        <v>5031</v>
      </c>
      <c r="PV1100" t="s">
        <v>5031</v>
      </c>
      <c r="PW1100" t="s">
        <v>5031</v>
      </c>
      <c r="PX1100" t="s">
        <v>5031</v>
      </c>
      <c r="PY1100" t="s">
        <v>5031</v>
      </c>
    </row>
    <row r="1101" spans="1:441" x14ac:dyDescent="0.3">
      <c r="A1101">
        <v>1108</v>
      </c>
      <c r="B1101" t="s">
        <v>5471</v>
      </c>
      <c r="C1101" t="s">
        <v>1091</v>
      </c>
      <c r="D1101" t="s">
        <v>3406</v>
      </c>
      <c r="E1101" t="s">
        <v>3516</v>
      </c>
      <c r="F1101" t="s">
        <v>5663</v>
      </c>
      <c r="G1101" t="s">
        <v>1076</v>
      </c>
      <c r="FD1101" t="s">
        <v>1095</v>
      </c>
      <c r="FE1101" t="s">
        <v>5238</v>
      </c>
      <c r="FF1101" t="s">
        <v>5238</v>
      </c>
      <c r="FG1101" t="s">
        <v>1095</v>
      </c>
      <c r="FH1101" t="s">
        <v>5055</v>
      </c>
      <c r="FI1101" t="s">
        <v>5055</v>
      </c>
      <c r="PA1101" t="s">
        <v>5030</v>
      </c>
      <c r="PB1101" t="s">
        <v>5031</v>
      </c>
      <c r="PC1101" t="s">
        <v>5031</v>
      </c>
      <c r="PD1101" t="s">
        <v>5031</v>
      </c>
      <c r="PE1101" t="s">
        <v>5031</v>
      </c>
      <c r="PF1101" t="s">
        <v>5031</v>
      </c>
      <c r="PG1101" t="s">
        <v>5031</v>
      </c>
      <c r="PH1101" t="s">
        <v>5031</v>
      </c>
      <c r="PJ1101" t="s">
        <v>5030</v>
      </c>
      <c r="PK1101" t="s">
        <v>5031</v>
      </c>
      <c r="PL1101" t="s">
        <v>5031</v>
      </c>
      <c r="PM1101" t="s">
        <v>5031</v>
      </c>
      <c r="PN1101" t="s">
        <v>5031</v>
      </c>
      <c r="PO1101" t="s">
        <v>5031</v>
      </c>
      <c r="PP1101" t="s">
        <v>5031</v>
      </c>
      <c r="PQ1101" t="s">
        <v>5031</v>
      </c>
      <c r="PR1101" t="s">
        <v>5031</v>
      </c>
      <c r="PS1101" t="s">
        <v>5031</v>
      </c>
      <c r="PT1101" t="s">
        <v>5031</v>
      </c>
      <c r="PU1101" t="s">
        <v>5031</v>
      </c>
      <c r="PV1101" t="s">
        <v>5031</v>
      </c>
      <c r="PW1101" t="s">
        <v>5031</v>
      </c>
      <c r="PX1101" t="s">
        <v>5031</v>
      </c>
      <c r="PY1101" t="s">
        <v>5031</v>
      </c>
    </row>
    <row r="1102" spans="1:441" x14ac:dyDescent="0.3">
      <c r="A1102">
        <v>1109</v>
      </c>
      <c r="B1102" t="s">
        <v>5471</v>
      </c>
      <c r="C1102" t="s">
        <v>1091</v>
      </c>
      <c r="D1102" t="s">
        <v>3406</v>
      </c>
      <c r="E1102" t="s">
        <v>3516</v>
      </c>
      <c r="F1102" t="s">
        <v>5663</v>
      </c>
      <c r="G1102" t="s">
        <v>1076</v>
      </c>
      <c r="FD1102" t="s">
        <v>1095</v>
      </c>
      <c r="FE1102" t="s">
        <v>5675</v>
      </c>
      <c r="FF1102" t="s">
        <v>5675</v>
      </c>
      <c r="FG1102" t="s">
        <v>1095</v>
      </c>
      <c r="FH1102" t="s">
        <v>5019</v>
      </c>
      <c r="FI1102" t="s">
        <v>5019</v>
      </c>
      <c r="PA1102" t="s">
        <v>5030</v>
      </c>
      <c r="PB1102" t="s">
        <v>5031</v>
      </c>
      <c r="PC1102" t="s">
        <v>5031</v>
      </c>
      <c r="PD1102" t="s">
        <v>5031</v>
      </c>
      <c r="PE1102" t="s">
        <v>5031</v>
      </c>
      <c r="PF1102" t="s">
        <v>5031</v>
      </c>
      <c r="PG1102" t="s">
        <v>5031</v>
      </c>
      <c r="PH1102" t="s">
        <v>5031</v>
      </c>
      <c r="PJ1102" t="s">
        <v>5030</v>
      </c>
      <c r="PK1102" t="s">
        <v>5031</v>
      </c>
      <c r="PL1102" t="s">
        <v>5031</v>
      </c>
      <c r="PM1102" t="s">
        <v>5031</v>
      </c>
      <c r="PN1102" t="s">
        <v>5031</v>
      </c>
      <c r="PO1102" t="s">
        <v>5031</v>
      </c>
      <c r="PP1102" t="s">
        <v>5031</v>
      </c>
      <c r="PQ1102" t="s">
        <v>5031</v>
      </c>
      <c r="PR1102" t="s">
        <v>5031</v>
      </c>
      <c r="PS1102" t="s">
        <v>5031</v>
      </c>
      <c r="PT1102" t="s">
        <v>5031</v>
      </c>
      <c r="PU1102" t="s">
        <v>5031</v>
      </c>
      <c r="PV1102" t="s">
        <v>5031</v>
      </c>
      <c r="PW1102" t="s">
        <v>5031</v>
      </c>
      <c r="PX1102" t="s">
        <v>5031</v>
      </c>
      <c r="PY1102" t="s">
        <v>5031</v>
      </c>
    </row>
    <row r="1103" spans="1:441" x14ac:dyDescent="0.3">
      <c r="A1103">
        <v>1110</v>
      </c>
      <c r="B1103" t="s">
        <v>5366</v>
      </c>
      <c r="C1103" t="s">
        <v>1091</v>
      </c>
      <c r="D1103" t="s">
        <v>3406</v>
      </c>
      <c r="E1103" t="s">
        <v>3516</v>
      </c>
      <c r="F1103" t="s">
        <v>5663</v>
      </c>
      <c r="G1103" t="s">
        <v>1076</v>
      </c>
      <c r="H1103" t="s">
        <v>1095</v>
      </c>
      <c r="I1103" t="s">
        <v>1088</v>
      </c>
      <c r="J1103" t="s">
        <v>1089</v>
      </c>
      <c r="K1103" t="s">
        <v>5037</v>
      </c>
      <c r="L1103" t="s">
        <v>5676</v>
      </c>
      <c r="M1103" t="s">
        <v>1097</v>
      </c>
      <c r="N1103" t="s">
        <v>1105</v>
      </c>
      <c r="X1103" t="s">
        <v>1095</v>
      </c>
      <c r="Y1103" t="s">
        <v>1089</v>
      </c>
      <c r="Z1103" t="s">
        <v>5037</v>
      </c>
      <c r="AA1103" t="s">
        <v>5250</v>
      </c>
      <c r="AB1103" t="s">
        <v>1079</v>
      </c>
      <c r="AC1103" t="s">
        <v>1079</v>
      </c>
      <c r="AD1103" t="s">
        <v>5038</v>
      </c>
      <c r="AL1103" t="s">
        <v>1095</v>
      </c>
      <c r="AM1103" t="s">
        <v>1078</v>
      </c>
      <c r="AN1103" t="s">
        <v>5037</v>
      </c>
      <c r="AO1103" t="s">
        <v>5037</v>
      </c>
      <c r="AP1103" t="s">
        <v>1079</v>
      </c>
      <c r="AQ1103" t="s">
        <v>1079</v>
      </c>
      <c r="AR1103" t="s">
        <v>5671</v>
      </c>
      <c r="AS1103" t="s">
        <v>1095</v>
      </c>
      <c r="AT1103" t="s">
        <v>1099</v>
      </c>
      <c r="AU1103" t="s">
        <v>5035</v>
      </c>
      <c r="AV1103" t="s">
        <v>5191</v>
      </c>
      <c r="AW1103" t="s">
        <v>1097</v>
      </c>
      <c r="AX1103" t="s">
        <v>1079</v>
      </c>
      <c r="AY1103" t="s">
        <v>5023</v>
      </c>
      <c r="AZ1103" t="s">
        <v>1095</v>
      </c>
      <c r="BA1103" t="s">
        <v>1099</v>
      </c>
      <c r="BB1103" t="s">
        <v>5127</v>
      </c>
      <c r="BC1103" t="s">
        <v>5252</v>
      </c>
      <c r="BD1103" t="s">
        <v>1097</v>
      </c>
      <c r="BE1103" t="s">
        <v>1097</v>
      </c>
      <c r="BF1103" t="s">
        <v>5026</v>
      </c>
      <c r="BG1103" t="s">
        <v>1095</v>
      </c>
      <c r="BH1103" t="s">
        <v>1098</v>
      </c>
      <c r="BI1103" t="s">
        <v>1099</v>
      </c>
      <c r="BJ1103" t="s">
        <v>5094</v>
      </c>
      <c r="BK1103" t="s">
        <v>5665</v>
      </c>
      <c r="BL1103" t="s">
        <v>1097</v>
      </c>
      <c r="BM1103" t="s">
        <v>1097</v>
      </c>
      <c r="BN1103" t="s">
        <v>5023</v>
      </c>
      <c r="BW1103" t="s">
        <v>1095</v>
      </c>
      <c r="BX1103" t="s">
        <v>1100</v>
      </c>
      <c r="BY1103" t="s">
        <v>1099</v>
      </c>
      <c r="BZ1103" t="s">
        <v>5117</v>
      </c>
      <c r="CA1103" t="s">
        <v>5670</v>
      </c>
      <c r="CB1103" t="s">
        <v>1097</v>
      </c>
      <c r="CC1103" t="s">
        <v>1097</v>
      </c>
      <c r="CM1103" t="s">
        <v>1095</v>
      </c>
      <c r="CN1103" t="s">
        <v>1081</v>
      </c>
      <c r="CO1103" t="s">
        <v>5039</v>
      </c>
      <c r="CP1103" t="s">
        <v>5201</v>
      </c>
      <c r="CQ1103" t="s">
        <v>1097</v>
      </c>
      <c r="CR1103" t="s">
        <v>1097</v>
      </c>
      <c r="CT1103" t="s">
        <v>1095</v>
      </c>
      <c r="CU1103" t="s">
        <v>1157</v>
      </c>
      <c r="CV1103" t="s">
        <v>1081</v>
      </c>
      <c r="CW1103" t="s">
        <v>5035</v>
      </c>
      <c r="CX1103" t="s">
        <v>5025</v>
      </c>
      <c r="CY1103" t="s">
        <v>1097</v>
      </c>
      <c r="CZ1103" t="s">
        <v>1097</v>
      </c>
      <c r="DB1103" t="s">
        <v>1095</v>
      </c>
      <c r="DC1103" t="s">
        <v>1082</v>
      </c>
      <c r="DD1103" t="s">
        <v>5025</v>
      </c>
      <c r="DE1103" t="s">
        <v>5225</v>
      </c>
      <c r="DF1103" t="s">
        <v>1097</v>
      </c>
      <c r="DG1103" t="s">
        <v>1097</v>
      </c>
      <c r="DI1103" t="s">
        <v>1095</v>
      </c>
      <c r="DJ1103" t="s">
        <v>5240</v>
      </c>
      <c r="DK1103" t="s">
        <v>5240</v>
      </c>
      <c r="DL1103" t="s">
        <v>1097</v>
      </c>
      <c r="DM1103" t="s">
        <v>1079</v>
      </c>
      <c r="DN1103" t="s">
        <v>5351</v>
      </c>
      <c r="DO1103" t="s">
        <v>1095</v>
      </c>
      <c r="DP1103" t="s">
        <v>5019</v>
      </c>
      <c r="DQ1103" t="s">
        <v>5019</v>
      </c>
      <c r="DR1103" t="s">
        <v>1097</v>
      </c>
      <c r="DS1103" t="s">
        <v>1097</v>
      </c>
      <c r="DU1103" t="s">
        <v>1095</v>
      </c>
      <c r="DV1103" t="s">
        <v>5127</v>
      </c>
      <c r="DW1103" t="s">
        <v>5127</v>
      </c>
      <c r="DX1103" t="s">
        <v>1097</v>
      </c>
      <c r="DY1103" t="s">
        <v>1097</v>
      </c>
      <c r="DZ1103" t="s">
        <v>5071</v>
      </c>
      <c r="EA1103" t="s">
        <v>1095</v>
      </c>
      <c r="EB1103" t="s">
        <v>5119</v>
      </c>
      <c r="EC1103" t="s">
        <v>5119</v>
      </c>
      <c r="ED1103" t="s">
        <v>1097</v>
      </c>
      <c r="EE1103" t="s">
        <v>1097</v>
      </c>
      <c r="EG1103" t="s">
        <v>1095</v>
      </c>
      <c r="EH1103" t="s">
        <v>5118</v>
      </c>
      <c r="EI1103" t="s">
        <v>5118</v>
      </c>
      <c r="EJ1103" t="s">
        <v>1097</v>
      </c>
      <c r="EK1103" t="s">
        <v>1097</v>
      </c>
      <c r="EM1103" t="s">
        <v>1095</v>
      </c>
      <c r="EP1103" t="s">
        <v>1097</v>
      </c>
      <c r="EQ1103" t="s">
        <v>1097</v>
      </c>
      <c r="ES1103" t="s">
        <v>1095</v>
      </c>
      <c r="ET1103" t="s">
        <v>5037</v>
      </c>
      <c r="EU1103" t="s">
        <v>5037</v>
      </c>
      <c r="EV1103" t="s">
        <v>1095</v>
      </c>
      <c r="EW1103" t="s">
        <v>5046</v>
      </c>
      <c r="EX1103" t="s">
        <v>5025</v>
      </c>
      <c r="EY1103" t="s">
        <v>5025</v>
      </c>
      <c r="EZ1103" t="s">
        <v>1095</v>
      </c>
      <c r="FA1103" t="s">
        <v>1090</v>
      </c>
      <c r="FB1103" t="s">
        <v>5019</v>
      </c>
      <c r="FC1103" t="s">
        <v>5330</v>
      </c>
      <c r="HC1103" t="s">
        <v>1095</v>
      </c>
      <c r="HD1103" t="s">
        <v>5350</v>
      </c>
      <c r="HE1103" t="s">
        <v>5350</v>
      </c>
      <c r="HR1103" t="s">
        <v>1095</v>
      </c>
      <c r="HS1103" t="s">
        <v>5115</v>
      </c>
      <c r="HT1103" t="s">
        <v>5115</v>
      </c>
      <c r="HU1103" t="s">
        <v>1097</v>
      </c>
      <c r="HV1103" t="s">
        <v>1097</v>
      </c>
      <c r="HX1103" t="s">
        <v>1095</v>
      </c>
      <c r="HY1103" t="s">
        <v>5205</v>
      </c>
      <c r="HZ1103" t="s">
        <v>5205</v>
      </c>
      <c r="IA1103" t="s">
        <v>1097</v>
      </c>
      <c r="IB1103" t="s">
        <v>1097</v>
      </c>
      <c r="ID1103" t="s">
        <v>1095</v>
      </c>
      <c r="IE1103" t="s">
        <v>5218</v>
      </c>
      <c r="IF1103" t="s">
        <v>5218</v>
      </c>
      <c r="IG1103" t="s">
        <v>1097</v>
      </c>
      <c r="IH1103" t="s">
        <v>1097</v>
      </c>
      <c r="IJ1103" t="s">
        <v>1095</v>
      </c>
      <c r="IK1103" t="s">
        <v>5218</v>
      </c>
      <c r="IL1103" t="s">
        <v>5218</v>
      </c>
      <c r="IM1103" t="s">
        <v>1097</v>
      </c>
      <c r="IN1103" t="s">
        <v>1079</v>
      </c>
      <c r="IP1103" t="s">
        <v>1083</v>
      </c>
      <c r="IQ1103" t="s">
        <v>1083</v>
      </c>
      <c r="IR1103" t="s">
        <v>1083</v>
      </c>
      <c r="IY1103" t="s">
        <v>1097</v>
      </c>
      <c r="IZ1103" t="s">
        <v>1104</v>
      </c>
      <c r="JA1103" t="s">
        <v>1103</v>
      </c>
      <c r="JD1103" t="s">
        <v>1097</v>
      </c>
      <c r="JE1103" t="s">
        <v>1104</v>
      </c>
      <c r="JF1103" t="s">
        <v>1104</v>
      </c>
      <c r="JG1103" t="s">
        <v>1103</v>
      </c>
      <c r="OE1103" t="s">
        <v>1112</v>
      </c>
      <c r="OF1103" t="s">
        <v>1112</v>
      </c>
      <c r="OG1103" t="s">
        <v>1112</v>
      </c>
      <c r="PA1103" t="s">
        <v>5030</v>
      </c>
      <c r="PB1103" t="s">
        <v>5031</v>
      </c>
      <c r="PC1103" t="s">
        <v>5031</v>
      </c>
      <c r="PD1103" t="s">
        <v>5031</v>
      </c>
      <c r="PE1103" t="s">
        <v>5031</v>
      </c>
      <c r="PF1103" t="s">
        <v>5031</v>
      </c>
      <c r="PG1103" t="s">
        <v>5031</v>
      </c>
      <c r="PH1103" t="s">
        <v>5031</v>
      </c>
      <c r="PJ1103" t="s">
        <v>5030</v>
      </c>
      <c r="PK1103" t="s">
        <v>5031</v>
      </c>
      <c r="PL1103" t="s">
        <v>5031</v>
      </c>
      <c r="PM1103" t="s">
        <v>5031</v>
      </c>
      <c r="PN1103" t="s">
        <v>5031</v>
      </c>
      <c r="PO1103" t="s">
        <v>5031</v>
      </c>
      <c r="PP1103" t="s">
        <v>5031</v>
      </c>
      <c r="PQ1103" t="s">
        <v>5031</v>
      </c>
      <c r="PR1103" t="s">
        <v>5031</v>
      </c>
      <c r="PS1103" t="s">
        <v>5031</v>
      </c>
      <c r="PT1103" t="s">
        <v>5031</v>
      </c>
      <c r="PU1103" t="s">
        <v>5031</v>
      </c>
      <c r="PV1103" t="s">
        <v>5031</v>
      </c>
      <c r="PW1103" t="s">
        <v>5031</v>
      </c>
      <c r="PX1103" t="s">
        <v>5031</v>
      </c>
      <c r="PY1103" t="s">
        <v>5031</v>
      </c>
    </row>
    <row r="1104" spans="1:441" x14ac:dyDescent="0.3">
      <c r="A1104">
        <v>1111</v>
      </c>
      <c r="B1104" t="s">
        <v>5618</v>
      </c>
      <c r="C1104" t="s">
        <v>1113</v>
      </c>
      <c r="D1104" t="s">
        <v>1229</v>
      </c>
      <c r="E1104" t="s">
        <v>1231</v>
      </c>
      <c r="F1104" t="s">
        <v>5509</v>
      </c>
      <c r="G1104" t="s">
        <v>1076</v>
      </c>
      <c r="DB1104" t="s">
        <v>1095</v>
      </c>
      <c r="DC1104" t="s">
        <v>1082</v>
      </c>
      <c r="DD1104" t="s">
        <v>5134</v>
      </c>
      <c r="DE1104" t="s">
        <v>5127</v>
      </c>
      <c r="DF1104" t="s">
        <v>1097</v>
      </c>
      <c r="DG1104" t="s">
        <v>1097</v>
      </c>
      <c r="DH1104" t="s">
        <v>5189</v>
      </c>
      <c r="DI1104" t="s">
        <v>1095</v>
      </c>
      <c r="DJ1104" t="s">
        <v>5125</v>
      </c>
      <c r="DK1104" t="s">
        <v>5125</v>
      </c>
      <c r="DL1104" t="s">
        <v>1097</v>
      </c>
      <c r="DM1104" t="s">
        <v>1097</v>
      </c>
      <c r="DN1104" t="s">
        <v>5021</v>
      </c>
      <c r="DO1104" t="s">
        <v>1095</v>
      </c>
      <c r="DP1104" t="s">
        <v>5019</v>
      </c>
      <c r="DQ1104" t="s">
        <v>5019</v>
      </c>
      <c r="DR1104" t="s">
        <v>1097</v>
      </c>
      <c r="DS1104" t="s">
        <v>1097</v>
      </c>
      <c r="DT1104" t="s">
        <v>5038</v>
      </c>
      <c r="DU1104" t="s">
        <v>1095</v>
      </c>
      <c r="DV1104" t="s">
        <v>5035</v>
      </c>
      <c r="DW1104" t="s">
        <v>5035</v>
      </c>
      <c r="DX1104" t="s">
        <v>1097</v>
      </c>
      <c r="DY1104" t="s">
        <v>1097</v>
      </c>
      <c r="DZ1104" t="s">
        <v>5021</v>
      </c>
      <c r="IR1104" t="s">
        <v>1121</v>
      </c>
      <c r="JD1104" t="s">
        <v>1079</v>
      </c>
      <c r="JE1104" t="s">
        <v>1119</v>
      </c>
      <c r="JF1104" t="s">
        <v>1119</v>
      </c>
      <c r="JG1104" t="s">
        <v>1085</v>
      </c>
      <c r="JI1104" t="s">
        <v>5030</v>
      </c>
      <c r="PA1104" t="s">
        <v>5030</v>
      </c>
      <c r="PB1104" t="s">
        <v>5031</v>
      </c>
      <c r="PC1104" t="s">
        <v>5031</v>
      </c>
      <c r="PD1104" t="s">
        <v>5031</v>
      </c>
      <c r="PE1104" t="s">
        <v>5031</v>
      </c>
      <c r="PF1104" t="s">
        <v>5031</v>
      </c>
      <c r="PG1104" t="s">
        <v>5031</v>
      </c>
      <c r="PH1104" t="s">
        <v>5031</v>
      </c>
      <c r="PJ1104" t="s">
        <v>5030</v>
      </c>
      <c r="PK1104" t="s">
        <v>5031</v>
      </c>
      <c r="PL1104" t="s">
        <v>5031</v>
      </c>
      <c r="PM1104" t="s">
        <v>5031</v>
      </c>
      <c r="PN1104" t="s">
        <v>5031</v>
      </c>
      <c r="PO1104" t="s">
        <v>5031</v>
      </c>
      <c r="PP1104" t="s">
        <v>5031</v>
      </c>
      <c r="PQ1104" t="s">
        <v>5031</v>
      </c>
      <c r="PR1104" t="s">
        <v>5031</v>
      </c>
      <c r="PS1104" t="s">
        <v>5031</v>
      </c>
      <c r="PT1104" t="s">
        <v>5031</v>
      </c>
      <c r="PU1104" t="s">
        <v>5031</v>
      </c>
      <c r="PV1104" t="s">
        <v>5031</v>
      </c>
      <c r="PW1104" t="s">
        <v>5031</v>
      </c>
      <c r="PX1104" t="s">
        <v>5031</v>
      </c>
      <c r="PY1104" t="s">
        <v>5031</v>
      </c>
    </row>
    <row r="1105" spans="1:441" x14ac:dyDescent="0.3">
      <c r="A1105">
        <v>1112</v>
      </c>
      <c r="B1105" t="s">
        <v>5618</v>
      </c>
      <c r="C1105" t="s">
        <v>1113</v>
      </c>
      <c r="D1105" t="s">
        <v>1214</v>
      </c>
      <c r="E1105" t="s">
        <v>1215</v>
      </c>
      <c r="F1105" t="s">
        <v>1215</v>
      </c>
      <c r="G1105" t="s">
        <v>1076</v>
      </c>
      <c r="DB1105" t="s">
        <v>1095</v>
      </c>
      <c r="DC1105" t="s">
        <v>1082</v>
      </c>
      <c r="DD1105" t="s">
        <v>5134</v>
      </c>
      <c r="DE1105" t="s">
        <v>5127</v>
      </c>
      <c r="DF1105" t="s">
        <v>1097</v>
      </c>
      <c r="DG1105" t="s">
        <v>1097</v>
      </c>
      <c r="DH1105" t="s">
        <v>5021</v>
      </c>
      <c r="DI1105" t="s">
        <v>1095</v>
      </c>
      <c r="DJ1105" t="s">
        <v>5125</v>
      </c>
      <c r="DK1105" t="s">
        <v>5125</v>
      </c>
      <c r="DL1105" t="s">
        <v>1097</v>
      </c>
      <c r="DM1105" t="s">
        <v>1097</v>
      </c>
      <c r="DN1105" t="s">
        <v>5021</v>
      </c>
      <c r="DO1105" t="s">
        <v>1095</v>
      </c>
      <c r="DP1105" t="s">
        <v>5019</v>
      </c>
      <c r="DQ1105" t="s">
        <v>5019</v>
      </c>
      <c r="DR1105" t="s">
        <v>1097</v>
      </c>
      <c r="DS1105" t="s">
        <v>1097</v>
      </c>
      <c r="DT1105" t="s">
        <v>5021</v>
      </c>
      <c r="EM1105" t="s">
        <v>1095</v>
      </c>
      <c r="EN1105" t="s">
        <v>5181</v>
      </c>
      <c r="EO1105" t="s">
        <v>5181</v>
      </c>
      <c r="EP1105" t="s">
        <v>1097</v>
      </c>
      <c r="EQ1105" t="s">
        <v>1097</v>
      </c>
      <c r="ER1105" t="s">
        <v>5023</v>
      </c>
      <c r="HC1105" t="s">
        <v>1077</v>
      </c>
      <c r="HL1105" t="s">
        <v>1095</v>
      </c>
      <c r="HM1105" t="s">
        <v>5383</v>
      </c>
      <c r="HN1105" t="s">
        <v>5383</v>
      </c>
      <c r="HO1105" t="s">
        <v>1097</v>
      </c>
      <c r="HP1105" t="s">
        <v>1097</v>
      </c>
      <c r="HQ1105" t="s">
        <v>5023</v>
      </c>
      <c r="IR1105" t="s">
        <v>1121</v>
      </c>
      <c r="JD1105" t="s">
        <v>1079</v>
      </c>
      <c r="JE1105" t="s">
        <v>1119</v>
      </c>
      <c r="JF1105" t="s">
        <v>1119</v>
      </c>
      <c r="JG1105" t="s">
        <v>1085</v>
      </c>
      <c r="JI1105" t="s">
        <v>5030</v>
      </c>
      <c r="KA1105" t="s">
        <v>1133</v>
      </c>
      <c r="OL1105" t="s">
        <v>1087</v>
      </c>
      <c r="PA1105" t="s">
        <v>5030</v>
      </c>
      <c r="PB1105" t="s">
        <v>5031</v>
      </c>
      <c r="PC1105" t="s">
        <v>5031</v>
      </c>
      <c r="PD1105" t="s">
        <v>5031</v>
      </c>
      <c r="PE1105" t="s">
        <v>5031</v>
      </c>
      <c r="PF1105" t="s">
        <v>5031</v>
      </c>
      <c r="PG1105" t="s">
        <v>5031</v>
      </c>
      <c r="PH1105" t="s">
        <v>5031</v>
      </c>
      <c r="PJ1105" t="s">
        <v>5030</v>
      </c>
      <c r="PK1105" t="s">
        <v>5031</v>
      </c>
      <c r="PL1105" t="s">
        <v>5031</v>
      </c>
      <c r="PM1105" t="s">
        <v>5031</v>
      </c>
      <c r="PN1105" t="s">
        <v>5031</v>
      </c>
      <c r="PO1105" t="s">
        <v>5031</v>
      </c>
      <c r="PP1105" t="s">
        <v>5031</v>
      </c>
      <c r="PQ1105" t="s">
        <v>5031</v>
      </c>
      <c r="PR1105" t="s">
        <v>5031</v>
      </c>
      <c r="PS1105" t="s">
        <v>5031</v>
      </c>
      <c r="PT1105" t="s">
        <v>5031</v>
      </c>
      <c r="PU1105" t="s">
        <v>5031</v>
      </c>
      <c r="PV1105" t="s">
        <v>5031</v>
      </c>
      <c r="PW1105" t="s">
        <v>5031</v>
      </c>
      <c r="PX1105" t="s">
        <v>5031</v>
      </c>
      <c r="PY1105" t="s">
        <v>5031</v>
      </c>
    </row>
    <row r="1106" spans="1:441" x14ac:dyDescent="0.3">
      <c r="A1106">
        <v>1113</v>
      </c>
      <c r="B1106" t="s">
        <v>5618</v>
      </c>
      <c r="C1106" t="s">
        <v>1113</v>
      </c>
      <c r="D1106" t="s">
        <v>1229</v>
      </c>
      <c r="E1106" t="s">
        <v>1230</v>
      </c>
      <c r="F1106" t="s">
        <v>5504</v>
      </c>
      <c r="G1106" t="s">
        <v>1076</v>
      </c>
      <c r="DB1106" t="s">
        <v>1095</v>
      </c>
      <c r="DC1106" t="s">
        <v>1082</v>
      </c>
      <c r="DD1106" t="s">
        <v>5134</v>
      </c>
      <c r="DE1106" t="s">
        <v>5127</v>
      </c>
      <c r="DF1106" t="s">
        <v>1097</v>
      </c>
      <c r="DG1106" t="s">
        <v>1097</v>
      </c>
      <c r="DH1106" t="s">
        <v>5021</v>
      </c>
      <c r="DI1106" t="s">
        <v>1095</v>
      </c>
      <c r="DJ1106" t="s">
        <v>5125</v>
      </c>
      <c r="DK1106" t="s">
        <v>5125</v>
      </c>
      <c r="DL1106" t="s">
        <v>1097</v>
      </c>
      <c r="DM1106" t="s">
        <v>1097</v>
      </c>
      <c r="DN1106" t="s">
        <v>5021</v>
      </c>
      <c r="DU1106" t="s">
        <v>1095</v>
      </c>
      <c r="DV1106" t="s">
        <v>5117</v>
      </c>
      <c r="DW1106" t="s">
        <v>5117</v>
      </c>
      <c r="DX1106" t="s">
        <v>1097</v>
      </c>
      <c r="DY1106" t="s">
        <v>1097</v>
      </c>
      <c r="DZ1106" t="s">
        <v>5021</v>
      </c>
      <c r="EM1106" t="s">
        <v>1095</v>
      </c>
      <c r="EP1106" t="s">
        <v>1097</v>
      </c>
      <c r="EQ1106" t="s">
        <v>1097</v>
      </c>
      <c r="ER1106" t="s">
        <v>5023</v>
      </c>
      <c r="HC1106" t="s">
        <v>1077</v>
      </c>
      <c r="HL1106" t="s">
        <v>1095</v>
      </c>
      <c r="HM1106" t="s">
        <v>5117</v>
      </c>
      <c r="HN1106" t="s">
        <v>5117</v>
      </c>
      <c r="HO1106" t="s">
        <v>1097</v>
      </c>
      <c r="HP1106" t="s">
        <v>1097</v>
      </c>
      <c r="HQ1106" t="s">
        <v>5021</v>
      </c>
      <c r="IR1106" t="s">
        <v>1121</v>
      </c>
      <c r="JD1106" t="s">
        <v>1079</v>
      </c>
      <c r="JE1106" t="s">
        <v>1119</v>
      </c>
      <c r="JF1106" t="s">
        <v>1119</v>
      </c>
      <c r="JG1106" t="s">
        <v>1085</v>
      </c>
      <c r="JI1106" t="s">
        <v>5030</v>
      </c>
      <c r="PA1106" t="s">
        <v>5030</v>
      </c>
      <c r="PB1106" t="s">
        <v>5031</v>
      </c>
      <c r="PC1106" t="s">
        <v>5031</v>
      </c>
      <c r="PD1106" t="s">
        <v>5031</v>
      </c>
      <c r="PE1106" t="s">
        <v>5031</v>
      </c>
      <c r="PF1106" t="s">
        <v>5031</v>
      </c>
      <c r="PG1106" t="s">
        <v>5031</v>
      </c>
      <c r="PH1106" t="s">
        <v>5031</v>
      </c>
      <c r="PJ1106" t="s">
        <v>5031</v>
      </c>
      <c r="PK1106" t="s">
        <v>5031</v>
      </c>
      <c r="PL1106" t="s">
        <v>5031</v>
      </c>
      <c r="PM1106" t="s">
        <v>5030</v>
      </c>
      <c r="PN1106" t="s">
        <v>5031</v>
      </c>
      <c r="PO1106" t="s">
        <v>5031</v>
      </c>
      <c r="PP1106" t="s">
        <v>5031</v>
      </c>
      <c r="PQ1106" t="s">
        <v>5031</v>
      </c>
      <c r="PR1106" t="s">
        <v>5031</v>
      </c>
      <c r="PS1106" t="s">
        <v>5031</v>
      </c>
      <c r="PT1106" t="s">
        <v>5031</v>
      </c>
      <c r="PU1106" t="s">
        <v>5031</v>
      </c>
      <c r="PV1106" t="s">
        <v>5031</v>
      </c>
      <c r="PW1106" t="s">
        <v>5031</v>
      </c>
      <c r="PX1106" t="s">
        <v>5031</v>
      </c>
      <c r="PY1106" t="s">
        <v>5031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JI1142"/>
  <sheetViews>
    <sheetView workbookViewId="0">
      <pane ySplit="1" topLeftCell="A2" activePane="bottomLeft" state="frozen"/>
      <selection pane="bottomLeft" sqref="A1:XFD1048576"/>
    </sheetView>
  </sheetViews>
  <sheetFormatPr defaultColWidth="11.5546875" defaultRowHeight="14.4" x14ac:dyDescent="0.3"/>
  <sheetData>
    <row r="1" spans="1:269" x14ac:dyDescent="0.3">
      <c r="A1" t="s">
        <v>8</v>
      </c>
      <c r="B1" t="s">
        <v>13</v>
      </c>
      <c r="C1" t="s">
        <v>14</v>
      </c>
      <c r="D1" t="s">
        <v>15</v>
      </c>
      <c r="E1" t="s">
        <v>1250</v>
      </c>
      <c r="F1" t="s">
        <v>5677</v>
      </c>
      <c r="G1" t="s">
        <v>5678</v>
      </c>
      <c r="H1" t="s">
        <v>5679</v>
      </c>
      <c r="I1" t="s">
        <v>5680</v>
      </c>
      <c r="J1" t="s">
        <v>5681</v>
      </c>
      <c r="K1" t="s">
        <v>5682</v>
      </c>
      <c r="L1" t="s">
        <v>5683</v>
      </c>
      <c r="M1" t="s">
        <v>5684</v>
      </c>
      <c r="N1" t="s">
        <v>5685</v>
      </c>
      <c r="O1" t="s">
        <v>5686</v>
      </c>
      <c r="P1" t="s">
        <v>5687</v>
      </c>
      <c r="Q1" t="s">
        <v>5688</v>
      </c>
      <c r="R1" t="s">
        <v>5689</v>
      </c>
      <c r="S1" t="s">
        <v>5690</v>
      </c>
      <c r="T1" t="s">
        <v>5691</v>
      </c>
      <c r="U1" t="s">
        <v>5692</v>
      </c>
      <c r="V1" t="s">
        <v>5693</v>
      </c>
      <c r="W1" t="s">
        <v>5694</v>
      </c>
      <c r="X1" t="s">
        <v>1251</v>
      </c>
      <c r="Y1" t="s">
        <v>5695</v>
      </c>
      <c r="Z1" t="s">
        <v>5696</v>
      </c>
      <c r="AA1" t="s">
        <v>5697</v>
      </c>
      <c r="AB1" t="s">
        <v>5698</v>
      </c>
      <c r="AC1" t="s">
        <v>5699</v>
      </c>
      <c r="AD1" t="s">
        <v>5700</v>
      </c>
      <c r="AE1" t="s">
        <v>5701</v>
      </c>
      <c r="AF1" t="s">
        <v>5702</v>
      </c>
      <c r="AG1" t="s">
        <v>5703</v>
      </c>
      <c r="AH1" t="s">
        <v>232</v>
      </c>
      <c r="AI1" t="s">
        <v>537</v>
      </c>
      <c r="AJ1" t="s">
        <v>538</v>
      </c>
      <c r="AK1" t="s">
        <v>539</v>
      </c>
      <c r="AL1" t="s">
        <v>540</v>
      </c>
      <c r="AM1" t="s">
        <v>541</v>
      </c>
      <c r="AN1" t="s">
        <v>542</v>
      </c>
      <c r="AO1" t="s">
        <v>543</v>
      </c>
      <c r="AP1" t="s">
        <v>544</v>
      </c>
      <c r="AQ1" t="s">
        <v>545</v>
      </c>
      <c r="AR1" t="s">
        <v>546</v>
      </c>
      <c r="AS1" t="s">
        <v>547</v>
      </c>
      <c r="AT1" t="s">
        <v>548</v>
      </c>
      <c r="AU1" t="s">
        <v>549</v>
      </c>
      <c r="AV1" t="s">
        <v>550</v>
      </c>
      <c r="AW1" t="s">
        <v>551</v>
      </c>
      <c r="AX1" t="s">
        <v>552</v>
      </c>
      <c r="AY1" t="s">
        <v>553</v>
      </c>
      <c r="AZ1" t="s">
        <v>554</v>
      </c>
      <c r="BA1" t="s">
        <v>555</v>
      </c>
      <c r="BB1" t="s">
        <v>5704</v>
      </c>
      <c r="BC1" t="s">
        <v>5705</v>
      </c>
      <c r="BD1" t="s">
        <v>5706</v>
      </c>
      <c r="BE1" t="s">
        <v>5707</v>
      </c>
      <c r="BF1" t="s">
        <v>5708</v>
      </c>
      <c r="BG1" t="s">
        <v>233</v>
      </c>
      <c r="BH1" t="s">
        <v>556</v>
      </c>
      <c r="BI1" t="s">
        <v>557</v>
      </c>
      <c r="BJ1" t="s">
        <v>558</v>
      </c>
      <c r="BK1" t="s">
        <v>559</v>
      </c>
      <c r="BL1" t="s">
        <v>560</v>
      </c>
      <c r="BM1" t="s">
        <v>235</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5709</v>
      </c>
      <c r="CS1" t="s">
        <v>5710</v>
      </c>
      <c r="CT1" t="s">
        <v>5711</v>
      </c>
      <c r="CU1" t="s">
        <v>5712</v>
      </c>
      <c r="CV1" t="s">
        <v>236</v>
      </c>
      <c r="CW1" t="s">
        <v>237</v>
      </c>
      <c r="CX1" t="s">
        <v>1039</v>
      </c>
      <c r="CY1" t="s">
        <v>1040</v>
      </c>
      <c r="CZ1" t="s">
        <v>1041</v>
      </c>
      <c r="DA1" t="s">
        <v>1042</v>
      </c>
      <c r="DB1" t="s">
        <v>238</v>
      </c>
      <c r="DC1" t="s">
        <v>239</v>
      </c>
      <c r="DD1" t="s">
        <v>240</v>
      </c>
      <c r="DE1" t="s">
        <v>241</v>
      </c>
      <c r="DF1" t="s">
        <v>242</v>
      </c>
      <c r="DG1" t="s">
        <v>243</v>
      </c>
      <c r="DH1" t="s">
        <v>244</v>
      </c>
      <c r="DI1" t="s">
        <v>245</v>
      </c>
      <c r="DJ1" t="s">
        <v>135</v>
      </c>
      <c r="DK1" t="s">
        <v>771</v>
      </c>
      <c r="DL1" t="s">
        <v>772</v>
      </c>
      <c r="DM1" t="s">
        <v>136</v>
      </c>
      <c r="DN1" t="s">
        <v>773</v>
      </c>
      <c r="DO1" t="s">
        <v>774</v>
      </c>
      <c r="DP1" t="s">
        <v>775</v>
      </c>
      <c r="DQ1" t="s">
        <v>776</v>
      </c>
      <c r="DR1" t="s">
        <v>777</v>
      </c>
      <c r="DS1" t="s">
        <v>778</v>
      </c>
      <c r="DT1" t="s">
        <v>779</v>
      </c>
      <c r="DU1" t="s">
        <v>780</v>
      </c>
      <c r="DV1" t="s">
        <v>137</v>
      </c>
      <c r="DW1" t="s">
        <v>781</v>
      </c>
      <c r="DX1" t="s">
        <v>782</v>
      </c>
      <c r="DY1" t="s">
        <v>138</v>
      </c>
      <c r="DZ1" t="s">
        <v>139</v>
      </c>
      <c r="EA1" t="s">
        <v>140</v>
      </c>
      <c r="EB1" t="s">
        <v>141</v>
      </c>
      <c r="EC1" t="s">
        <v>142</v>
      </c>
      <c r="ED1" t="s">
        <v>143</v>
      </c>
      <c r="EE1" t="s">
        <v>783</v>
      </c>
      <c r="EF1" t="s">
        <v>145</v>
      </c>
      <c r="EG1" t="s">
        <v>784</v>
      </c>
      <c r="EH1" t="s">
        <v>785</v>
      </c>
      <c r="EI1" t="s">
        <v>144</v>
      </c>
      <c r="EJ1" t="s">
        <v>786</v>
      </c>
      <c r="EK1" t="s">
        <v>787</v>
      </c>
      <c r="EL1" t="s">
        <v>788</v>
      </c>
      <c r="EM1" t="s">
        <v>789</v>
      </c>
      <c r="EN1" t="s">
        <v>790</v>
      </c>
      <c r="EO1" t="s">
        <v>791</v>
      </c>
      <c r="EP1" t="s">
        <v>792</v>
      </c>
      <c r="EQ1" t="s">
        <v>149</v>
      </c>
      <c r="ER1" t="s">
        <v>147</v>
      </c>
      <c r="ES1" t="s">
        <v>146</v>
      </c>
      <c r="ET1" t="s">
        <v>275</v>
      </c>
      <c r="EU1" t="s">
        <v>793</v>
      </c>
      <c r="EV1" t="s">
        <v>794</v>
      </c>
      <c r="EW1" t="s">
        <v>795</v>
      </c>
      <c r="EX1" t="s">
        <v>796</v>
      </c>
      <c r="EY1" t="s">
        <v>797</v>
      </c>
      <c r="EZ1" t="s">
        <v>798</v>
      </c>
      <c r="FA1" t="s">
        <v>799</v>
      </c>
      <c r="FB1" t="s">
        <v>800</v>
      </c>
      <c r="FC1" t="s">
        <v>148</v>
      </c>
      <c r="FD1" t="s">
        <v>150</v>
      </c>
      <c r="FE1" t="s">
        <v>801</v>
      </c>
      <c r="FF1" t="s">
        <v>151</v>
      </c>
      <c r="FG1" t="s">
        <v>152</v>
      </c>
      <c r="FH1" t="s">
        <v>153</v>
      </c>
      <c r="FI1" t="s">
        <v>905</v>
      </c>
      <c r="FJ1" t="s">
        <v>802</v>
      </c>
      <c r="FK1" t="s">
        <v>154</v>
      </c>
      <c r="FL1" t="s">
        <v>155</v>
      </c>
      <c r="FM1" t="s">
        <v>803</v>
      </c>
      <c r="FN1" t="s">
        <v>804</v>
      </c>
      <c r="FO1" t="s">
        <v>805</v>
      </c>
      <c r="FP1" t="s">
        <v>806</v>
      </c>
      <c r="FQ1" t="s">
        <v>807</v>
      </c>
      <c r="FR1" t="s">
        <v>808</v>
      </c>
      <c r="FS1" t="s">
        <v>809</v>
      </c>
      <c r="FT1" t="s">
        <v>810</v>
      </c>
      <c r="FU1" t="s">
        <v>811</v>
      </c>
      <c r="FV1" t="s">
        <v>812</v>
      </c>
      <c r="FW1" t="s">
        <v>156</v>
      </c>
      <c r="FX1" t="s">
        <v>813</v>
      </c>
      <c r="FY1" t="s">
        <v>814</v>
      </c>
      <c r="FZ1" t="s">
        <v>157</v>
      </c>
      <c r="GA1" t="s">
        <v>158</v>
      </c>
      <c r="GB1" t="s">
        <v>815</v>
      </c>
      <c r="GC1" t="s">
        <v>276</v>
      </c>
      <c r="GD1" t="s">
        <v>816</v>
      </c>
      <c r="GE1" t="s">
        <v>817</v>
      </c>
      <c r="GF1" t="s">
        <v>277</v>
      </c>
      <c r="GG1" t="s">
        <v>818</v>
      </c>
      <c r="GH1" t="s">
        <v>819</v>
      </c>
      <c r="GI1" t="s">
        <v>820</v>
      </c>
      <c r="GJ1" t="s">
        <v>821</v>
      </c>
      <c r="GK1" t="s">
        <v>822</v>
      </c>
      <c r="GL1" t="s">
        <v>823</v>
      </c>
      <c r="GM1" t="s">
        <v>824</v>
      </c>
      <c r="GN1" t="s">
        <v>825</v>
      </c>
      <c r="GO1" t="s">
        <v>826</v>
      </c>
      <c r="GP1" t="s">
        <v>827</v>
      </c>
      <c r="GQ1" t="s">
        <v>828</v>
      </c>
      <c r="GR1" t="s">
        <v>829</v>
      </c>
      <c r="GS1" t="s">
        <v>830</v>
      </c>
      <c r="GT1" t="s">
        <v>831</v>
      </c>
      <c r="GU1" t="s">
        <v>832</v>
      </c>
      <c r="GV1" t="s">
        <v>833</v>
      </c>
      <c r="GW1" t="s">
        <v>834</v>
      </c>
      <c r="GX1" t="s">
        <v>835</v>
      </c>
      <c r="GY1" t="s">
        <v>836</v>
      </c>
      <c r="GZ1" t="s">
        <v>837</v>
      </c>
      <c r="HA1" t="s">
        <v>838</v>
      </c>
      <c r="HB1" t="s">
        <v>839</v>
      </c>
      <c r="HC1" t="s">
        <v>840</v>
      </c>
      <c r="HD1" t="s">
        <v>841</v>
      </c>
      <c r="HE1" t="s">
        <v>842</v>
      </c>
      <c r="HF1" t="s">
        <v>843</v>
      </c>
      <c r="HG1" t="s">
        <v>844</v>
      </c>
      <c r="HH1" t="s">
        <v>845</v>
      </c>
      <c r="HI1" t="s">
        <v>846</v>
      </c>
      <c r="HJ1" t="s">
        <v>159</v>
      </c>
      <c r="HK1" t="s">
        <v>160</v>
      </c>
      <c r="HL1" t="s">
        <v>161</v>
      </c>
      <c r="HM1" t="s">
        <v>374</v>
      </c>
      <c r="HN1" t="s">
        <v>848</v>
      </c>
      <c r="HO1" t="s">
        <v>377</v>
      </c>
      <c r="HP1" t="s">
        <v>278</v>
      </c>
      <c r="HQ1" t="s">
        <v>279</v>
      </c>
      <c r="HR1" t="s">
        <v>849</v>
      </c>
      <c r="HS1" t="s">
        <v>850</v>
      </c>
      <c r="HT1" t="s">
        <v>851</v>
      </c>
      <c r="HU1" t="s">
        <v>162</v>
      </c>
      <c r="HV1" t="s">
        <v>163</v>
      </c>
      <c r="HW1" t="s">
        <v>164</v>
      </c>
      <c r="HX1" t="s">
        <v>165</v>
      </c>
      <c r="HY1" t="s">
        <v>166</v>
      </c>
      <c r="HZ1" t="s">
        <v>167</v>
      </c>
      <c r="IA1" t="s">
        <v>168</v>
      </c>
      <c r="IB1" t="s">
        <v>169</v>
      </c>
      <c r="IC1" t="s">
        <v>170</v>
      </c>
      <c r="ID1" t="s">
        <v>171</v>
      </c>
      <c r="IE1" t="s">
        <v>172</v>
      </c>
      <c r="IF1" t="s">
        <v>173</v>
      </c>
      <c r="IG1" t="s">
        <v>174</v>
      </c>
      <c r="IH1" t="s">
        <v>175</v>
      </c>
      <c r="II1" t="s">
        <v>176</v>
      </c>
      <c r="IJ1" t="s">
        <v>407</v>
      </c>
      <c r="IK1" t="s">
        <v>177</v>
      </c>
      <c r="IL1" t="s">
        <v>178</v>
      </c>
      <c r="IM1" t="s">
        <v>179</v>
      </c>
      <c r="IN1" t="s">
        <v>180</v>
      </c>
      <c r="IO1" t="s">
        <v>181</v>
      </c>
      <c r="IP1" t="s">
        <v>182</v>
      </c>
      <c r="IQ1" t="s">
        <v>183</v>
      </c>
      <c r="IR1" t="s">
        <v>184</v>
      </c>
      <c r="IS1" t="s">
        <v>185</v>
      </c>
      <c r="IT1" t="s">
        <v>186</v>
      </c>
      <c r="IU1" t="s">
        <v>187</v>
      </c>
      <c r="IV1" t="s">
        <v>281</v>
      </c>
      <c r="IW1" t="s">
        <v>282</v>
      </c>
      <c r="IX1" t="s">
        <v>283</v>
      </c>
      <c r="IY1" t="s">
        <v>284</v>
      </c>
      <c r="IZ1" t="s">
        <v>285</v>
      </c>
      <c r="JA1" t="s">
        <v>286</v>
      </c>
      <c r="JB1" t="s">
        <v>1252</v>
      </c>
      <c r="JC1" t="s">
        <v>1253</v>
      </c>
      <c r="JD1" t="s">
        <v>248</v>
      </c>
      <c r="JE1" t="s">
        <v>249</v>
      </c>
      <c r="JF1" t="s">
        <v>252</v>
      </c>
      <c r="JG1" t="s">
        <v>253</v>
      </c>
      <c r="JH1" t="s">
        <v>254</v>
      </c>
      <c r="JI1" t="s">
        <v>255</v>
      </c>
    </row>
    <row r="2" spans="1:269" x14ac:dyDescent="0.3">
      <c r="A2" t="s">
        <v>5056</v>
      </c>
      <c r="B2" t="s">
        <v>1158</v>
      </c>
      <c r="C2" t="s">
        <v>1164</v>
      </c>
      <c r="D2" t="s">
        <v>1165</v>
      </c>
      <c r="E2" t="s">
        <v>5713</v>
      </c>
      <c r="F2" t="s">
        <v>5031</v>
      </c>
      <c r="G2" t="s">
        <v>5030</v>
      </c>
      <c r="H2" t="s">
        <v>5030</v>
      </c>
      <c r="I2" t="s">
        <v>5030</v>
      </c>
      <c r="J2" t="s">
        <v>5030</v>
      </c>
      <c r="K2" t="s">
        <v>5030</v>
      </c>
      <c r="L2" t="s">
        <v>5031</v>
      </c>
      <c r="M2" t="s">
        <v>5030</v>
      </c>
      <c r="N2" t="s">
        <v>5030</v>
      </c>
      <c r="O2" t="s">
        <v>5030</v>
      </c>
      <c r="P2" t="s">
        <v>5030</v>
      </c>
      <c r="Q2" t="s">
        <v>5030</v>
      </c>
      <c r="R2" t="s">
        <v>5031</v>
      </c>
      <c r="S2" t="s">
        <v>5030</v>
      </c>
      <c r="T2" t="s">
        <v>5030</v>
      </c>
      <c r="U2" t="s">
        <v>5030</v>
      </c>
      <c r="V2" t="s">
        <v>5030</v>
      </c>
      <c r="W2" t="s">
        <v>5030</v>
      </c>
      <c r="X2" t="s">
        <v>5714</v>
      </c>
      <c r="Y2" t="s">
        <v>5031</v>
      </c>
      <c r="Z2" t="s">
        <v>5030</v>
      </c>
      <c r="AA2" t="s">
        <v>5030</v>
      </c>
      <c r="AB2" t="s">
        <v>5030</v>
      </c>
      <c r="AC2" t="s">
        <v>5030</v>
      </c>
      <c r="AD2" t="s">
        <v>5030</v>
      </c>
      <c r="AE2" t="s">
        <v>5030</v>
      </c>
      <c r="AF2" t="s">
        <v>5030</v>
      </c>
      <c r="AG2" t="s">
        <v>5030</v>
      </c>
      <c r="AH2" t="s">
        <v>5715</v>
      </c>
      <c r="AI2" t="s">
        <v>5031</v>
      </c>
      <c r="AJ2" t="s">
        <v>5030</v>
      </c>
      <c r="AK2" t="s">
        <v>5030</v>
      </c>
      <c r="AL2" t="s">
        <v>5030</v>
      </c>
      <c r="AM2" t="s">
        <v>5030</v>
      </c>
      <c r="AN2" t="s">
        <v>5030</v>
      </c>
      <c r="AO2" t="s">
        <v>5030</v>
      </c>
      <c r="AP2" t="s">
        <v>5030</v>
      </c>
      <c r="AQ2" t="s">
        <v>5030</v>
      </c>
      <c r="AR2" t="s">
        <v>5030</v>
      </c>
      <c r="AS2" t="s">
        <v>5030</v>
      </c>
      <c r="AT2" t="s">
        <v>5030</v>
      </c>
      <c r="AU2" t="s">
        <v>5030</v>
      </c>
      <c r="AV2" t="s">
        <v>5030</v>
      </c>
      <c r="AW2" t="s">
        <v>5030</v>
      </c>
      <c r="AX2" t="s">
        <v>5030</v>
      </c>
      <c r="AY2" t="s">
        <v>5030</v>
      </c>
      <c r="AZ2" t="s">
        <v>5030</v>
      </c>
      <c r="BA2" t="s">
        <v>5030</v>
      </c>
      <c r="BB2" t="s">
        <v>5030</v>
      </c>
      <c r="BC2" t="s">
        <v>5031</v>
      </c>
      <c r="BD2" t="s">
        <v>5030</v>
      </c>
      <c r="BE2" t="s">
        <v>5030</v>
      </c>
      <c r="BF2" t="s">
        <v>5030</v>
      </c>
      <c r="BG2" t="s">
        <v>5716</v>
      </c>
      <c r="BH2" t="s">
        <v>5031</v>
      </c>
      <c r="BI2" t="s">
        <v>5030</v>
      </c>
      <c r="BJ2" t="s">
        <v>5030</v>
      </c>
      <c r="BK2" t="s">
        <v>5030</v>
      </c>
      <c r="BL2" t="s">
        <v>5030</v>
      </c>
      <c r="BM2" t="s">
        <v>5717</v>
      </c>
      <c r="BN2" t="s">
        <v>5031</v>
      </c>
      <c r="BO2" t="s">
        <v>5031</v>
      </c>
      <c r="BP2" t="s">
        <v>5031</v>
      </c>
      <c r="BQ2" t="s">
        <v>5031</v>
      </c>
      <c r="BR2" t="s">
        <v>5031</v>
      </c>
      <c r="BS2" t="s">
        <v>5031</v>
      </c>
      <c r="BT2" t="s">
        <v>5031</v>
      </c>
      <c r="BU2" t="s">
        <v>5031</v>
      </c>
      <c r="BV2" t="s">
        <v>5031</v>
      </c>
      <c r="BW2" t="s">
        <v>5031</v>
      </c>
      <c r="BX2" t="s">
        <v>5031</v>
      </c>
      <c r="BY2" t="s">
        <v>5031</v>
      </c>
      <c r="BZ2" t="s">
        <v>5031</v>
      </c>
      <c r="CA2" t="s">
        <v>5031</v>
      </c>
      <c r="CB2" t="s">
        <v>5031</v>
      </c>
      <c r="CC2" t="s">
        <v>5031</v>
      </c>
      <c r="CD2" t="s">
        <v>5031</v>
      </c>
      <c r="CE2" t="s">
        <v>5031</v>
      </c>
      <c r="CF2" t="s">
        <v>5031</v>
      </c>
      <c r="CG2" t="s">
        <v>5031</v>
      </c>
      <c r="CH2" t="s">
        <v>5031</v>
      </c>
      <c r="CI2" t="s">
        <v>5031</v>
      </c>
      <c r="CJ2" t="s">
        <v>5031</v>
      </c>
      <c r="CK2" t="s">
        <v>5031</v>
      </c>
      <c r="CL2" t="s">
        <v>5031</v>
      </c>
      <c r="CM2" t="s">
        <v>5030</v>
      </c>
      <c r="CN2" t="s">
        <v>5030</v>
      </c>
      <c r="CO2" t="s">
        <v>5030</v>
      </c>
      <c r="CP2" t="s">
        <v>5030</v>
      </c>
      <c r="CQ2" t="s">
        <v>5030</v>
      </c>
      <c r="CR2" t="s">
        <v>5031</v>
      </c>
      <c r="CS2" t="s">
        <v>5031</v>
      </c>
      <c r="CT2" t="s">
        <v>5031</v>
      </c>
      <c r="CU2" t="s">
        <v>5031</v>
      </c>
      <c r="CV2" t="s">
        <v>1079</v>
      </c>
      <c r="CW2" t="s">
        <v>1147</v>
      </c>
      <c r="CX2" t="s">
        <v>1083</v>
      </c>
      <c r="CY2" t="s">
        <v>5718</v>
      </c>
      <c r="CZ2" t="s">
        <v>1083</v>
      </c>
      <c r="DA2" t="s">
        <v>5719</v>
      </c>
      <c r="DB2" t="s">
        <v>1263</v>
      </c>
      <c r="DC2" t="s">
        <v>1266</v>
      </c>
      <c r="DD2" t="s">
        <v>1268</v>
      </c>
      <c r="DE2" t="s">
        <v>1258</v>
      </c>
      <c r="DF2" t="s">
        <v>1263</v>
      </c>
      <c r="DG2" t="s">
        <v>1266</v>
      </c>
      <c r="DH2" t="s">
        <v>1268</v>
      </c>
      <c r="DI2" t="s">
        <v>1258</v>
      </c>
      <c r="EM2" t="s">
        <v>1086</v>
      </c>
      <c r="HT2" t="s">
        <v>1086</v>
      </c>
      <c r="IO2" t="s">
        <v>1117</v>
      </c>
      <c r="JB2" t="s">
        <v>1121</v>
      </c>
      <c r="JD2" t="s">
        <v>1121</v>
      </c>
      <c r="JF2" t="s">
        <v>1121</v>
      </c>
      <c r="JH2" t="s">
        <v>1079</v>
      </c>
    </row>
    <row r="3" spans="1:269" x14ac:dyDescent="0.3">
      <c r="A3" t="s">
        <v>5056</v>
      </c>
      <c r="B3" t="s">
        <v>1158</v>
      </c>
      <c r="C3" t="s">
        <v>1164</v>
      </c>
      <c r="D3" t="s">
        <v>1190</v>
      </c>
      <c r="E3" t="s">
        <v>5720</v>
      </c>
      <c r="F3" t="s">
        <v>5031</v>
      </c>
      <c r="G3" t="s">
        <v>5030</v>
      </c>
      <c r="H3" t="s">
        <v>5030</v>
      </c>
      <c r="I3" t="s">
        <v>5030</v>
      </c>
      <c r="J3" t="s">
        <v>5030</v>
      </c>
      <c r="K3" t="s">
        <v>5030</v>
      </c>
      <c r="L3" t="s">
        <v>5031</v>
      </c>
      <c r="M3" t="s">
        <v>5030</v>
      </c>
      <c r="N3" t="s">
        <v>5030</v>
      </c>
      <c r="O3" t="s">
        <v>5030</v>
      </c>
      <c r="P3" t="s">
        <v>5030</v>
      </c>
      <c r="Q3" t="s">
        <v>5030</v>
      </c>
      <c r="R3" t="s">
        <v>5031</v>
      </c>
      <c r="S3" t="s">
        <v>5030</v>
      </c>
      <c r="T3" t="s">
        <v>5030</v>
      </c>
      <c r="U3" t="s">
        <v>5030</v>
      </c>
      <c r="V3" t="s">
        <v>5030</v>
      </c>
      <c r="W3" t="s">
        <v>5030</v>
      </c>
      <c r="X3" t="s">
        <v>5721</v>
      </c>
      <c r="Y3" t="s">
        <v>5031</v>
      </c>
      <c r="Z3" t="s">
        <v>5030</v>
      </c>
      <c r="AA3" t="s">
        <v>5030</v>
      </c>
      <c r="AB3" t="s">
        <v>5030</v>
      </c>
      <c r="AC3" t="s">
        <v>5030</v>
      </c>
      <c r="AD3" t="s">
        <v>5030</v>
      </c>
      <c r="AE3" t="s">
        <v>5030</v>
      </c>
      <c r="AF3" t="s">
        <v>5030</v>
      </c>
      <c r="AG3" t="s">
        <v>5030</v>
      </c>
      <c r="AH3" t="s">
        <v>5722</v>
      </c>
      <c r="AI3" t="s">
        <v>5031</v>
      </c>
      <c r="AJ3" t="s">
        <v>5030</v>
      </c>
      <c r="AK3" t="s">
        <v>5030</v>
      </c>
      <c r="AL3" t="s">
        <v>5030</v>
      </c>
      <c r="AM3" t="s">
        <v>5030</v>
      </c>
      <c r="AN3" t="s">
        <v>5030</v>
      </c>
      <c r="AO3" t="s">
        <v>5030</v>
      </c>
      <c r="AP3" t="s">
        <v>5030</v>
      </c>
      <c r="AQ3" t="s">
        <v>5030</v>
      </c>
      <c r="AR3" t="s">
        <v>5030</v>
      </c>
      <c r="AS3" t="s">
        <v>5030</v>
      </c>
      <c r="AT3" t="s">
        <v>5030</v>
      </c>
      <c r="AU3" t="s">
        <v>5030</v>
      </c>
      <c r="AV3" t="s">
        <v>5030</v>
      </c>
      <c r="AW3" t="s">
        <v>5030</v>
      </c>
      <c r="AX3" t="s">
        <v>5030</v>
      </c>
      <c r="AY3" t="s">
        <v>5030</v>
      </c>
      <c r="AZ3" t="s">
        <v>5030</v>
      </c>
      <c r="BA3" t="s">
        <v>5030</v>
      </c>
      <c r="BB3" t="s">
        <v>5030</v>
      </c>
      <c r="BC3" t="s">
        <v>5030</v>
      </c>
      <c r="BD3" t="s">
        <v>5030</v>
      </c>
      <c r="BE3" t="s">
        <v>5030</v>
      </c>
      <c r="BF3" t="s">
        <v>5030</v>
      </c>
      <c r="BG3" t="s">
        <v>5716</v>
      </c>
      <c r="BH3" t="s">
        <v>5031</v>
      </c>
      <c r="BI3" t="s">
        <v>5030</v>
      </c>
      <c r="BJ3" t="s">
        <v>5030</v>
      </c>
      <c r="BK3" t="s">
        <v>5030</v>
      </c>
      <c r="BL3" t="s">
        <v>5030</v>
      </c>
      <c r="BM3" t="s">
        <v>5717</v>
      </c>
      <c r="BN3" t="s">
        <v>5031</v>
      </c>
      <c r="BO3" t="s">
        <v>5031</v>
      </c>
      <c r="BP3" t="s">
        <v>5031</v>
      </c>
      <c r="BQ3" t="s">
        <v>5031</v>
      </c>
      <c r="BR3" t="s">
        <v>5031</v>
      </c>
      <c r="BS3" t="s">
        <v>5031</v>
      </c>
      <c r="BT3" t="s">
        <v>5031</v>
      </c>
      <c r="BU3" t="s">
        <v>5031</v>
      </c>
      <c r="BV3" t="s">
        <v>5031</v>
      </c>
      <c r="BW3" t="s">
        <v>5031</v>
      </c>
      <c r="BX3" t="s">
        <v>5031</v>
      </c>
      <c r="BY3" t="s">
        <v>5031</v>
      </c>
      <c r="BZ3" t="s">
        <v>5031</v>
      </c>
      <c r="CA3" t="s">
        <v>5031</v>
      </c>
      <c r="CB3" t="s">
        <v>5031</v>
      </c>
      <c r="CC3" t="s">
        <v>5031</v>
      </c>
      <c r="CD3" t="s">
        <v>5031</v>
      </c>
      <c r="CE3" t="s">
        <v>5031</v>
      </c>
      <c r="CF3" t="s">
        <v>5031</v>
      </c>
      <c r="CG3" t="s">
        <v>5031</v>
      </c>
      <c r="CH3" t="s">
        <v>5031</v>
      </c>
      <c r="CI3" t="s">
        <v>5031</v>
      </c>
      <c r="CJ3" t="s">
        <v>5031</v>
      </c>
      <c r="CK3" t="s">
        <v>5031</v>
      </c>
      <c r="CL3" t="s">
        <v>5031</v>
      </c>
      <c r="CM3" t="s">
        <v>5030</v>
      </c>
      <c r="CN3" t="s">
        <v>5030</v>
      </c>
      <c r="CO3" t="s">
        <v>5030</v>
      </c>
      <c r="CP3" t="s">
        <v>5030</v>
      </c>
      <c r="CQ3" t="s">
        <v>5030</v>
      </c>
      <c r="CR3" t="s">
        <v>5031</v>
      </c>
      <c r="CS3" t="s">
        <v>5031</v>
      </c>
      <c r="CT3" t="s">
        <v>5031</v>
      </c>
      <c r="CU3" t="s">
        <v>5031</v>
      </c>
      <c r="CV3" t="s">
        <v>1079</v>
      </c>
      <c r="CW3" t="s">
        <v>1147</v>
      </c>
      <c r="CX3" t="s">
        <v>1121</v>
      </c>
      <c r="CZ3" t="s">
        <v>1121</v>
      </c>
      <c r="DB3" t="s">
        <v>1263</v>
      </c>
      <c r="DC3" t="s">
        <v>1266</v>
      </c>
      <c r="DD3" t="s">
        <v>1258</v>
      </c>
      <c r="DE3" t="s">
        <v>1258</v>
      </c>
      <c r="DF3" t="s">
        <v>1263</v>
      </c>
      <c r="DG3" t="s">
        <v>1266</v>
      </c>
      <c r="DH3" t="s">
        <v>1258</v>
      </c>
      <c r="DI3" t="s">
        <v>1258</v>
      </c>
      <c r="EJ3" t="s">
        <v>1086</v>
      </c>
      <c r="EK3" t="s">
        <v>1086</v>
      </c>
      <c r="EL3" t="s">
        <v>1086</v>
      </c>
      <c r="HE3" t="s">
        <v>1086</v>
      </c>
      <c r="IO3" t="s">
        <v>1117</v>
      </c>
      <c r="JB3" t="s">
        <v>1083</v>
      </c>
      <c r="JD3" t="s">
        <v>1121</v>
      </c>
      <c r="JF3" t="s">
        <v>1121</v>
      </c>
      <c r="JH3" t="s">
        <v>1079</v>
      </c>
    </row>
    <row r="4" spans="1:269" x14ac:dyDescent="0.3">
      <c r="A4" t="s">
        <v>5056</v>
      </c>
      <c r="B4" t="s">
        <v>1091</v>
      </c>
      <c r="C4" t="s">
        <v>1232</v>
      </c>
      <c r="D4" t="s">
        <v>1130</v>
      </c>
      <c r="E4" t="s">
        <v>5723</v>
      </c>
      <c r="F4" t="s">
        <v>5031</v>
      </c>
      <c r="G4" t="s">
        <v>5030</v>
      </c>
      <c r="H4" t="s">
        <v>5030</v>
      </c>
      <c r="I4" t="s">
        <v>5030</v>
      </c>
      <c r="J4" t="s">
        <v>5030</v>
      </c>
      <c r="K4" t="s">
        <v>5030</v>
      </c>
      <c r="L4" t="s">
        <v>5030</v>
      </c>
      <c r="M4" t="s">
        <v>5030</v>
      </c>
      <c r="N4" t="s">
        <v>5030</v>
      </c>
      <c r="O4" t="s">
        <v>5030</v>
      </c>
      <c r="P4" t="s">
        <v>5030</v>
      </c>
      <c r="Q4" t="s">
        <v>5030</v>
      </c>
      <c r="R4" t="s">
        <v>5030</v>
      </c>
      <c r="S4" t="s">
        <v>5030</v>
      </c>
      <c r="T4" t="s">
        <v>5030</v>
      </c>
      <c r="U4" t="s">
        <v>5030</v>
      </c>
      <c r="V4" t="s">
        <v>5030</v>
      </c>
      <c r="W4" t="s">
        <v>5030</v>
      </c>
      <c r="X4" t="s">
        <v>5721</v>
      </c>
      <c r="Y4" t="s">
        <v>5031</v>
      </c>
      <c r="Z4" t="s">
        <v>5030</v>
      </c>
      <c r="AA4" t="s">
        <v>5030</v>
      </c>
      <c r="AB4" t="s">
        <v>5030</v>
      </c>
      <c r="AC4" t="s">
        <v>5030</v>
      </c>
      <c r="AD4" t="s">
        <v>5030</v>
      </c>
      <c r="AE4" t="s">
        <v>5030</v>
      </c>
      <c r="AF4" t="s">
        <v>5030</v>
      </c>
      <c r="AG4" t="s">
        <v>5030</v>
      </c>
      <c r="AH4" t="s">
        <v>5724</v>
      </c>
      <c r="AI4" t="s">
        <v>5031</v>
      </c>
      <c r="AJ4" t="s">
        <v>5030</v>
      </c>
      <c r="AK4" t="s">
        <v>5030</v>
      </c>
      <c r="AL4" t="s">
        <v>5030</v>
      </c>
      <c r="AM4" t="s">
        <v>5030</v>
      </c>
      <c r="AN4" t="s">
        <v>5030</v>
      </c>
      <c r="AO4" t="s">
        <v>5030</v>
      </c>
      <c r="AP4" t="s">
        <v>5030</v>
      </c>
      <c r="AQ4" t="s">
        <v>5030</v>
      </c>
      <c r="AR4" t="s">
        <v>5030</v>
      </c>
      <c r="AS4" t="s">
        <v>5030</v>
      </c>
      <c r="AT4" t="s">
        <v>5030</v>
      </c>
      <c r="AU4" t="s">
        <v>5030</v>
      </c>
      <c r="AV4" t="s">
        <v>5030</v>
      </c>
      <c r="AW4" t="s">
        <v>5030</v>
      </c>
      <c r="AX4" t="s">
        <v>5030</v>
      </c>
      <c r="AY4" t="s">
        <v>5030</v>
      </c>
      <c r="AZ4" t="s">
        <v>5030</v>
      </c>
      <c r="BA4" t="s">
        <v>5030</v>
      </c>
      <c r="BB4" t="s">
        <v>5030</v>
      </c>
      <c r="BC4" t="s">
        <v>5030</v>
      </c>
      <c r="BD4" t="s">
        <v>5030</v>
      </c>
      <c r="BE4" t="s">
        <v>5030</v>
      </c>
      <c r="BF4" t="s">
        <v>5030</v>
      </c>
      <c r="BG4" t="s">
        <v>5725</v>
      </c>
      <c r="BH4" t="s">
        <v>5031</v>
      </c>
      <c r="BI4" t="s">
        <v>5030</v>
      </c>
      <c r="BJ4" t="s">
        <v>5030</v>
      </c>
      <c r="BK4" t="s">
        <v>5030</v>
      </c>
      <c r="BL4" t="s">
        <v>5030</v>
      </c>
      <c r="BM4" t="s">
        <v>5726</v>
      </c>
      <c r="BN4" t="s">
        <v>5031</v>
      </c>
      <c r="BO4" t="s">
        <v>5030</v>
      </c>
      <c r="BP4" t="s">
        <v>5030</v>
      </c>
      <c r="BQ4" t="s">
        <v>5030</v>
      </c>
      <c r="BR4" t="s">
        <v>5030</v>
      </c>
      <c r="BS4" t="s">
        <v>5030</v>
      </c>
      <c r="BT4" t="s">
        <v>5030</v>
      </c>
      <c r="BU4" t="s">
        <v>5030</v>
      </c>
      <c r="BV4" t="s">
        <v>5030</v>
      </c>
      <c r="BW4" t="s">
        <v>5030</v>
      </c>
      <c r="BX4" t="s">
        <v>5030</v>
      </c>
      <c r="BY4" t="s">
        <v>5030</v>
      </c>
      <c r="BZ4" t="s">
        <v>5030</v>
      </c>
      <c r="CA4" t="s">
        <v>5030</v>
      </c>
      <c r="CB4" t="s">
        <v>5030</v>
      </c>
      <c r="CC4" t="s">
        <v>5030</v>
      </c>
      <c r="CD4" t="s">
        <v>5030</v>
      </c>
      <c r="CE4" t="s">
        <v>5030</v>
      </c>
      <c r="CF4" t="s">
        <v>5030</v>
      </c>
      <c r="CG4" t="s">
        <v>5030</v>
      </c>
      <c r="CH4" t="s">
        <v>5030</v>
      </c>
      <c r="CI4" t="s">
        <v>5030</v>
      </c>
      <c r="CJ4" t="s">
        <v>5030</v>
      </c>
      <c r="CK4" t="s">
        <v>5030</v>
      </c>
      <c r="CL4" t="s">
        <v>5031</v>
      </c>
      <c r="CM4" t="s">
        <v>5031</v>
      </c>
      <c r="CN4" t="s">
        <v>5031</v>
      </c>
      <c r="CO4" t="s">
        <v>5031</v>
      </c>
      <c r="CP4" t="s">
        <v>5031</v>
      </c>
      <c r="CQ4" t="s">
        <v>5031</v>
      </c>
      <c r="CR4" t="s">
        <v>5030</v>
      </c>
      <c r="CS4" t="s">
        <v>5030</v>
      </c>
      <c r="CT4" t="s">
        <v>5030</v>
      </c>
      <c r="CU4" t="s">
        <v>5030</v>
      </c>
      <c r="CV4" t="s">
        <v>1265</v>
      </c>
      <c r="CW4" t="s">
        <v>1255</v>
      </c>
      <c r="CX4" t="s">
        <v>1121</v>
      </c>
      <c r="CZ4" t="s">
        <v>1121</v>
      </c>
      <c r="DB4" t="s">
        <v>1256</v>
      </c>
      <c r="DC4" t="s">
        <v>1256</v>
      </c>
      <c r="DD4" t="s">
        <v>1256</v>
      </c>
      <c r="DE4" t="s">
        <v>1256</v>
      </c>
      <c r="DF4" t="s">
        <v>1256</v>
      </c>
      <c r="DG4" t="s">
        <v>1256</v>
      </c>
      <c r="DH4" t="s">
        <v>1258</v>
      </c>
      <c r="DI4" t="s">
        <v>1258</v>
      </c>
      <c r="DP4" t="s">
        <v>1133</v>
      </c>
      <c r="DQ4" t="s">
        <v>1133</v>
      </c>
      <c r="FJ4" t="s">
        <v>1133</v>
      </c>
      <c r="JB4" t="s">
        <v>1083</v>
      </c>
      <c r="JD4" t="s">
        <v>1121</v>
      </c>
      <c r="JF4" t="s">
        <v>1121</v>
      </c>
      <c r="JH4" t="s">
        <v>1079</v>
      </c>
    </row>
    <row r="5" spans="1:269" x14ac:dyDescent="0.3">
      <c r="A5" t="s">
        <v>5056</v>
      </c>
      <c r="B5" t="s">
        <v>1073</v>
      </c>
      <c r="C5" t="s">
        <v>1074</v>
      </c>
      <c r="D5" t="s">
        <v>1132</v>
      </c>
      <c r="E5" t="s">
        <v>5727</v>
      </c>
      <c r="F5" t="s">
        <v>5031</v>
      </c>
      <c r="G5" t="s">
        <v>5030</v>
      </c>
      <c r="H5" t="s">
        <v>5030</v>
      </c>
      <c r="I5" t="s">
        <v>5030</v>
      </c>
      <c r="J5" t="s">
        <v>5030</v>
      </c>
      <c r="K5" t="s">
        <v>5030</v>
      </c>
      <c r="L5" t="s">
        <v>5030</v>
      </c>
      <c r="M5" t="s">
        <v>5030</v>
      </c>
      <c r="N5" t="s">
        <v>5030</v>
      </c>
      <c r="O5" t="s">
        <v>5030</v>
      </c>
      <c r="P5" t="s">
        <v>5030</v>
      </c>
      <c r="Q5" t="s">
        <v>5030</v>
      </c>
      <c r="R5" t="s">
        <v>5030</v>
      </c>
      <c r="S5" t="s">
        <v>5030</v>
      </c>
      <c r="T5" t="s">
        <v>5030</v>
      </c>
      <c r="U5" t="s">
        <v>5030</v>
      </c>
      <c r="V5" t="s">
        <v>5030</v>
      </c>
      <c r="W5" t="s">
        <v>5030</v>
      </c>
      <c r="X5" t="s">
        <v>5721</v>
      </c>
      <c r="Y5" t="s">
        <v>5031</v>
      </c>
      <c r="Z5" t="s">
        <v>5030</v>
      </c>
      <c r="AA5" t="s">
        <v>5030</v>
      </c>
      <c r="AB5" t="s">
        <v>5030</v>
      </c>
      <c r="AC5" t="s">
        <v>5030</v>
      </c>
      <c r="AD5" t="s">
        <v>5030</v>
      </c>
      <c r="AE5" t="s">
        <v>5030</v>
      </c>
      <c r="AF5" t="s">
        <v>5030</v>
      </c>
      <c r="AG5" t="s">
        <v>5030</v>
      </c>
      <c r="AH5" t="s">
        <v>5728</v>
      </c>
      <c r="AI5" t="s">
        <v>5031</v>
      </c>
      <c r="AJ5" t="s">
        <v>5030</v>
      </c>
      <c r="AK5" t="s">
        <v>5030</v>
      </c>
      <c r="AL5" t="s">
        <v>5030</v>
      </c>
      <c r="AM5" t="s">
        <v>5031</v>
      </c>
      <c r="AN5" t="s">
        <v>5030</v>
      </c>
      <c r="AO5" t="s">
        <v>5030</v>
      </c>
      <c r="AP5" t="s">
        <v>5030</v>
      </c>
      <c r="AQ5" t="s">
        <v>5030</v>
      </c>
      <c r="AR5" t="s">
        <v>5030</v>
      </c>
      <c r="AS5" t="s">
        <v>5030</v>
      </c>
      <c r="AT5" t="s">
        <v>5030</v>
      </c>
      <c r="AU5" t="s">
        <v>5030</v>
      </c>
      <c r="AV5" t="s">
        <v>5030</v>
      </c>
      <c r="AW5" t="s">
        <v>5030</v>
      </c>
      <c r="AX5" t="s">
        <v>5030</v>
      </c>
      <c r="AY5" t="s">
        <v>5030</v>
      </c>
      <c r="AZ5" t="s">
        <v>5030</v>
      </c>
      <c r="BA5" t="s">
        <v>5030</v>
      </c>
      <c r="BB5" t="s">
        <v>5030</v>
      </c>
      <c r="BC5" t="s">
        <v>5031</v>
      </c>
      <c r="BD5" t="s">
        <v>5030</v>
      </c>
      <c r="BE5" t="s">
        <v>5031</v>
      </c>
      <c r="BF5" t="s">
        <v>5031</v>
      </c>
      <c r="BG5" t="s">
        <v>5716</v>
      </c>
      <c r="BH5" t="s">
        <v>5031</v>
      </c>
      <c r="BI5" t="s">
        <v>5030</v>
      </c>
      <c r="BJ5" t="s">
        <v>5030</v>
      </c>
      <c r="BK5" t="s">
        <v>5030</v>
      </c>
      <c r="BL5" t="s">
        <v>5030</v>
      </c>
      <c r="BM5" t="s">
        <v>5729</v>
      </c>
      <c r="BN5" t="s">
        <v>5031</v>
      </c>
      <c r="BO5" t="s">
        <v>5030</v>
      </c>
      <c r="BP5" t="s">
        <v>5031</v>
      </c>
      <c r="BQ5" t="s">
        <v>5030</v>
      </c>
      <c r="BR5" t="s">
        <v>5030</v>
      </c>
      <c r="BS5" t="s">
        <v>5030</v>
      </c>
      <c r="BT5" t="s">
        <v>5030</v>
      </c>
      <c r="BU5" t="s">
        <v>5030</v>
      </c>
      <c r="BV5" t="s">
        <v>5030</v>
      </c>
      <c r="BW5" t="s">
        <v>5030</v>
      </c>
      <c r="BX5" t="s">
        <v>5030</v>
      </c>
      <c r="BY5" t="s">
        <v>5030</v>
      </c>
      <c r="BZ5" t="s">
        <v>5030</v>
      </c>
      <c r="CA5" t="s">
        <v>5030</v>
      </c>
      <c r="CB5" t="s">
        <v>5030</v>
      </c>
      <c r="CC5" t="s">
        <v>5030</v>
      </c>
      <c r="CD5" t="s">
        <v>5030</v>
      </c>
      <c r="CE5" t="s">
        <v>5030</v>
      </c>
      <c r="CF5" t="s">
        <v>5030</v>
      </c>
      <c r="CG5" t="s">
        <v>5030</v>
      </c>
      <c r="CH5" t="s">
        <v>5030</v>
      </c>
      <c r="CI5" t="s">
        <v>5030</v>
      </c>
      <c r="CJ5" t="s">
        <v>5030</v>
      </c>
      <c r="CK5" t="s">
        <v>5030</v>
      </c>
      <c r="CL5" t="s">
        <v>5031</v>
      </c>
      <c r="CM5" t="s">
        <v>5031</v>
      </c>
      <c r="CN5" t="s">
        <v>5031</v>
      </c>
      <c r="CO5" t="s">
        <v>5031</v>
      </c>
      <c r="CP5" t="s">
        <v>5031</v>
      </c>
      <c r="CQ5" t="s">
        <v>5031</v>
      </c>
      <c r="CR5" t="s">
        <v>5030</v>
      </c>
      <c r="CS5" t="s">
        <v>5030</v>
      </c>
      <c r="CT5" t="s">
        <v>5030</v>
      </c>
      <c r="CU5" t="s">
        <v>5030</v>
      </c>
      <c r="CV5" t="s">
        <v>1267</v>
      </c>
      <c r="CW5" t="s">
        <v>1255</v>
      </c>
      <c r="CX5" t="s">
        <v>1083</v>
      </c>
      <c r="CY5" t="s">
        <v>5730</v>
      </c>
      <c r="CZ5" t="s">
        <v>1083</v>
      </c>
      <c r="DA5" t="s">
        <v>5730</v>
      </c>
      <c r="DB5" t="s">
        <v>1261</v>
      </c>
      <c r="DC5" t="s">
        <v>1271</v>
      </c>
      <c r="DD5" t="s">
        <v>1258</v>
      </c>
      <c r="DE5" t="s">
        <v>1258</v>
      </c>
      <c r="DF5" t="s">
        <v>1261</v>
      </c>
      <c r="DG5" t="s">
        <v>1266</v>
      </c>
      <c r="DH5" t="s">
        <v>1258</v>
      </c>
      <c r="DI5" t="s">
        <v>1258</v>
      </c>
      <c r="DW5" t="s">
        <v>1133</v>
      </c>
      <c r="DX5" t="s">
        <v>1133</v>
      </c>
      <c r="IK5" t="s">
        <v>1112</v>
      </c>
      <c r="JB5" t="s">
        <v>1083</v>
      </c>
      <c r="JD5" t="s">
        <v>1083</v>
      </c>
      <c r="JE5" t="s">
        <v>5730</v>
      </c>
      <c r="JF5" t="s">
        <v>1083</v>
      </c>
      <c r="JG5" t="s">
        <v>5730</v>
      </c>
      <c r="JH5" t="s">
        <v>1097</v>
      </c>
      <c r="JI5" t="s">
        <v>5731</v>
      </c>
    </row>
    <row r="6" spans="1:269" x14ac:dyDescent="0.3">
      <c r="A6" t="s">
        <v>5056</v>
      </c>
      <c r="B6" t="s">
        <v>1091</v>
      </c>
      <c r="C6" t="s">
        <v>1233</v>
      </c>
      <c r="D6" t="s">
        <v>1234</v>
      </c>
      <c r="E6" t="s">
        <v>5732</v>
      </c>
      <c r="F6" t="s">
        <v>5031</v>
      </c>
      <c r="G6" t="s">
        <v>5030</v>
      </c>
      <c r="H6" t="s">
        <v>5030</v>
      </c>
      <c r="I6" t="s">
        <v>5030</v>
      </c>
      <c r="J6" t="s">
        <v>5030</v>
      </c>
      <c r="K6" t="s">
        <v>5030</v>
      </c>
      <c r="L6" t="s">
        <v>5030</v>
      </c>
      <c r="M6" t="s">
        <v>5030</v>
      </c>
      <c r="N6" t="s">
        <v>5030</v>
      </c>
      <c r="O6" t="s">
        <v>5030</v>
      </c>
      <c r="P6" t="s">
        <v>5030</v>
      </c>
      <c r="Q6" t="s">
        <v>5030</v>
      </c>
      <c r="R6" t="s">
        <v>5030</v>
      </c>
      <c r="S6" t="s">
        <v>5030</v>
      </c>
      <c r="T6" t="s">
        <v>5030</v>
      </c>
      <c r="U6" t="s">
        <v>5030</v>
      </c>
      <c r="V6" t="s">
        <v>5030</v>
      </c>
      <c r="W6" t="s">
        <v>5030</v>
      </c>
      <c r="X6" t="s">
        <v>5721</v>
      </c>
      <c r="Y6" t="s">
        <v>5031</v>
      </c>
      <c r="Z6" t="s">
        <v>5030</v>
      </c>
      <c r="AA6" t="s">
        <v>5030</v>
      </c>
      <c r="AB6" t="s">
        <v>5030</v>
      </c>
      <c r="AC6" t="s">
        <v>5030</v>
      </c>
      <c r="AD6" t="s">
        <v>5030</v>
      </c>
      <c r="AE6" t="s">
        <v>5030</v>
      </c>
      <c r="AF6" t="s">
        <v>5030</v>
      </c>
      <c r="AG6" t="s">
        <v>5030</v>
      </c>
      <c r="AH6" t="s">
        <v>5733</v>
      </c>
      <c r="AI6" t="s">
        <v>5031</v>
      </c>
      <c r="AJ6" t="s">
        <v>5030</v>
      </c>
      <c r="AK6" t="s">
        <v>5030</v>
      </c>
      <c r="AL6" t="s">
        <v>5030</v>
      </c>
      <c r="AM6" t="s">
        <v>5030</v>
      </c>
      <c r="AN6" t="s">
        <v>5030</v>
      </c>
      <c r="AO6" t="s">
        <v>5030</v>
      </c>
      <c r="AP6" t="s">
        <v>5030</v>
      </c>
      <c r="AQ6" t="s">
        <v>5030</v>
      </c>
      <c r="AR6" t="s">
        <v>5031</v>
      </c>
      <c r="AS6" t="s">
        <v>5030</v>
      </c>
      <c r="AT6" t="s">
        <v>5030</v>
      </c>
      <c r="AU6" t="s">
        <v>5030</v>
      </c>
      <c r="AV6" t="s">
        <v>5031</v>
      </c>
      <c r="AW6" t="s">
        <v>5031</v>
      </c>
      <c r="AX6" t="s">
        <v>5031</v>
      </c>
      <c r="AY6" t="s">
        <v>5031</v>
      </c>
      <c r="AZ6" t="s">
        <v>5031</v>
      </c>
      <c r="BA6" t="s">
        <v>5031</v>
      </c>
      <c r="BB6" t="s">
        <v>5031</v>
      </c>
      <c r="BC6" t="s">
        <v>5031</v>
      </c>
      <c r="BD6" t="s">
        <v>5030</v>
      </c>
      <c r="BE6" t="s">
        <v>5031</v>
      </c>
      <c r="BF6" t="s">
        <v>5030</v>
      </c>
      <c r="BG6" t="s">
        <v>5734</v>
      </c>
      <c r="BH6" t="s">
        <v>5031</v>
      </c>
      <c r="BI6" t="s">
        <v>5031</v>
      </c>
      <c r="BJ6" t="s">
        <v>5030</v>
      </c>
      <c r="BK6" t="s">
        <v>5031</v>
      </c>
      <c r="BL6" t="s">
        <v>5030</v>
      </c>
      <c r="BM6" t="s">
        <v>5735</v>
      </c>
      <c r="BN6" t="s">
        <v>5031</v>
      </c>
      <c r="BO6" t="s">
        <v>5030</v>
      </c>
      <c r="BP6" t="s">
        <v>5030</v>
      </c>
      <c r="BQ6" t="s">
        <v>5030</v>
      </c>
      <c r="BR6" t="s">
        <v>5030</v>
      </c>
      <c r="BS6" t="s">
        <v>5030</v>
      </c>
      <c r="BT6" t="s">
        <v>5030</v>
      </c>
      <c r="BU6" t="s">
        <v>5030</v>
      </c>
      <c r="BV6" t="s">
        <v>5030</v>
      </c>
      <c r="BW6" t="s">
        <v>5030</v>
      </c>
      <c r="BX6" t="s">
        <v>5030</v>
      </c>
      <c r="BY6" t="s">
        <v>5030</v>
      </c>
      <c r="BZ6" t="s">
        <v>5030</v>
      </c>
      <c r="CA6" t="s">
        <v>5030</v>
      </c>
      <c r="CB6" t="s">
        <v>5030</v>
      </c>
      <c r="CC6" t="s">
        <v>5030</v>
      </c>
      <c r="CD6" t="s">
        <v>5030</v>
      </c>
      <c r="CE6" t="s">
        <v>5030</v>
      </c>
      <c r="CF6" t="s">
        <v>5030</v>
      </c>
      <c r="CG6" t="s">
        <v>5030</v>
      </c>
      <c r="CH6" t="s">
        <v>5030</v>
      </c>
      <c r="CI6" t="s">
        <v>5030</v>
      </c>
      <c r="CJ6" t="s">
        <v>5030</v>
      </c>
      <c r="CK6" t="s">
        <v>5030</v>
      </c>
      <c r="CL6" t="s">
        <v>5031</v>
      </c>
      <c r="CM6" t="s">
        <v>5031</v>
      </c>
      <c r="CN6" t="s">
        <v>5031</v>
      </c>
      <c r="CO6" t="s">
        <v>5031</v>
      </c>
      <c r="CP6" t="s">
        <v>5031</v>
      </c>
      <c r="CQ6" t="s">
        <v>5031</v>
      </c>
      <c r="CR6" t="s">
        <v>5030</v>
      </c>
      <c r="CS6" t="s">
        <v>5030</v>
      </c>
      <c r="CT6" t="s">
        <v>5030</v>
      </c>
      <c r="CU6" t="s">
        <v>5030</v>
      </c>
      <c r="CV6" t="s">
        <v>1267</v>
      </c>
      <c r="CW6" t="s">
        <v>1255</v>
      </c>
      <c r="CX6" t="s">
        <v>1121</v>
      </c>
      <c r="CZ6" t="s">
        <v>1121</v>
      </c>
      <c r="DB6" t="s">
        <v>1263</v>
      </c>
      <c r="DC6" t="s">
        <v>1256</v>
      </c>
      <c r="DD6" t="s">
        <v>1256</v>
      </c>
      <c r="DE6" t="s">
        <v>1256</v>
      </c>
      <c r="DF6" t="s">
        <v>1256</v>
      </c>
      <c r="DG6" t="s">
        <v>1256</v>
      </c>
      <c r="DH6" t="s">
        <v>1256</v>
      </c>
      <c r="DI6" t="s">
        <v>1256</v>
      </c>
      <c r="JB6" t="s">
        <v>1121</v>
      </c>
      <c r="JD6" t="s">
        <v>1121</v>
      </c>
      <c r="JF6" t="s">
        <v>1121</v>
      </c>
      <c r="JH6" t="s">
        <v>1079</v>
      </c>
    </row>
    <row r="7" spans="1:269" x14ac:dyDescent="0.3">
      <c r="A7" t="s">
        <v>5056</v>
      </c>
      <c r="B7" t="s">
        <v>1143</v>
      </c>
      <c r="C7" t="s">
        <v>3040</v>
      </c>
      <c r="D7" t="s">
        <v>3490</v>
      </c>
      <c r="E7" t="s">
        <v>5736</v>
      </c>
      <c r="F7" t="s">
        <v>5031</v>
      </c>
      <c r="G7" t="s">
        <v>5030</v>
      </c>
      <c r="H7" t="s">
        <v>5030</v>
      </c>
      <c r="I7" t="s">
        <v>5030</v>
      </c>
      <c r="J7" t="s">
        <v>5030</v>
      </c>
      <c r="K7" t="s">
        <v>5030</v>
      </c>
      <c r="L7" t="s">
        <v>5031</v>
      </c>
      <c r="M7" t="s">
        <v>5030</v>
      </c>
      <c r="N7" t="s">
        <v>5031</v>
      </c>
      <c r="O7" t="s">
        <v>5030</v>
      </c>
      <c r="P7" t="s">
        <v>5031</v>
      </c>
      <c r="Q7" t="s">
        <v>5030</v>
      </c>
      <c r="R7" t="s">
        <v>5031</v>
      </c>
      <c r="S7" t="s">
        <v>5030</v>
      </c>
      <c r="T7" t="s">
        <v>5030</v>
      </c>
      <c r="U7" t="s">
        <v>5030</v>
      </c>
      <c r="V7" t="s">
        <v>5030</v>
      </c>
      <c r="W7" t="s">
        <v>5030</v>
      </c>
      <c r="X7" t="s">
        <v>5737</v>
      </c>
      <c r="Y7" t="s">
        <v>5031</v>
      </c>
      <c r="Z7" t="s">
        <v>5031</v>
      </c>
      <c r="AA7" t="s">
        <v>5030</v>
      </c>
      <c r="AB7" t="s">
        <v>5030</v>
      </c>
      <c r="AC7" t="s">
        <v>5030</v>
      </c>
      <c r="AD7" t="s">
        <v>5030</v>
      </c>
      <c r="AE7" t="s">
        <v>5030</v>
      </c>
      <c r="AF7" t="s">
        <v>5031</v>
      </c>
      <c r="AG7" t="s">
        <v>5030</v>
      </c>
      <c r="AH7" t="s">
        <v>5738</v>
      </c>
      <c r="AI7" t="s">
        <v>5031</v>
      </c>
      <c r="AJ7" t="s">
        <v>5030</v>
      </c>
      <c r="AK7" t="s">
        <v>5031</v>
      </c>
      <c r="AL7" t="s">
        <v>5031</v>
      </c>
      <c r="AM7" t="s">
        <v>5031</v>
      </c>
      <c r="AN7" t="s">
        <v>5030</v>
      </c>
      <c r="AO7" t="s">
        <v>5030</v>
      </c>
      <c r="AP7" t="s">
        <v>5030</v>
      </c>
      <c r="AQ7" t="s">
        <v>5030</v>
      </c>
      <c r="AR7" t="s">
        <v>5030</v>
      </c>
      <c r="AS7" t="s">
        <v>5031</v>
      </c>
      <c r="AT7" t="s">
        <v>5030</v>
      </c>
      <c r="AU7" t="s">
        <v>5030</v>
      </c>
      <c r="AV7" t="s">
        <v>5031</v>
      </c>
      <c r="AW7" t="s">
        <v>5030</v>
      </c>
      <c r="AX7" t="s">
        <v>5030</v>
      </c>
      <c r="AY7" t="s">
        <v>5030</v>
      </c>
      <c r="AZ7" t="s">
        <v>5030</v>
      </c>
      <c r="BA7" t="s">
        <v>5030</v>
      </c>
      <c r="BB7" t="s">
        <v>5031</v>
      </c>
      <c r="BC7" t="s">
        <v>5031</v>
      </c>
      <c r="BD7" t="s">
        <v>5031</v>
      </c>
      <c r="BE7" t="s">
        <v>5031</v>
      </c>
      <c r="BF7" t="s">
        <v>5030</v>
      </c>
      <c r="BG7" t="s">
        <v>5716</v>
      </c>
      <c r="BH7" t="s">
        <v>5031</v>
      </c>
      <c r="BI7" t="s">
        <v>5030</v>
      </c>
      <c r="BJ7" t="s">
        <v>5030</v>
      </c>
      <c r="BK7" t="s">
        <v>5030</v>
      </c>
      <c r="BL7" t="s">
        <v>5030</v>
      </c>
      <c r="BM7" t="s">
        <v>5739</v>
      </c>
      <c r="BN7" t="s">
        <v>5031</v>
      </c>
      <c r="BO7" t="s">
        <v>5031</v>
      </c>
      <c r="BP7" t="s">
        <v>5031</v>
      </c>
      <c r="BQ7" t="s">
        <v>5031</v>
      </c>
      <c r="BR7" t="s">
        <v>5031</v>
      </c>
      <c r="BS7" t="s">
        <v>5030</v>
      </c>
      <c r="BT7" t="s">
        <v>5031</v>
      </c>
      <c r="BU7" t="s">
        <v>5031</v>
      </c>
      <c r="BV7" t="s">
        <v>5031</v>
      </c>
      <c r="BW7" t="s">
        <v>5031</v>
      </c>
      <c r="BX7" t="s">
        <v>5031</v>
      </c>
      <c r="BY7" t="s">
        <v>5031</v>
      </c>
      <c r="BZ7" t="s">
        <v>5031</v>
      </c>
      <c r="CA7" t="s">
        <v>5031</v>
      </c>
      <c r="CB7" t="s">
        <v>5031</v>
      </c>
      <c r="CC7" t="s">
        <v>5031</v>
      </c>
      <c r="CD7" t="s">
        <v>5031</v>
      </c>
      <c r="CE7" t="s">
        <v>5031</v>
      </c>
      <c r="CF7" t="s">
        <v>5031</v>
      </c>
      <c r="CG7" t="s">
        <v>5031</v>
      </c>
      <c r="CH7" t="s">
        <v>5031</v>
      </c>
      <c r="CI7" t="s">
        <v>5031</v>
      </c>
      <c r="CJ7" t="s">
        <v>5031</v>
      </c>
      <c r="CK7" t="s">
        <v>5031</v>
      </c>
      <c r="CL7" t="s">
        <v>5030</v>
      </c>
      <c r="CM7" t="s">
        <v>5031</v>
      </c>
      <c r="CN7" t="s">
        <v>5030</v>
      </c>
      <c r="CO7" t="s">
        <v>5030</v>
      </c>
      <c r="CP7" t="s">
        <v>5030</v>
      </c>
      <c r="CQ7" t="s">
        <v>5030</v>
      </c>
      <c r="CR7" t="s">
        <v>5031</v>
      </c>
      <c r="CS7" t="s">
        <v>5030</v>
      </c>
      <c r="CT7" t="s">
        <v>5030</v>
      </c>
      <c r="CU7" t="s">
        <v>5030</v>
      </c>
      <c r="CV7" t="s">
        <v>1079</v>
      </c>
      <c r="CW7" t="s">
        <v>1147</v>
      </c>
      <c r="CX7" t="s">
        <v>1083</v>
      </c>
      <c r="CY7" t="s">
        <v>5740</v>
      </c>
      <c r="CZ7" t="s">
        <v>1083</v>
      </c>
      <c r="DA7" t="s">
        <v>5740</v>
      </c>
      <c r="DB7" t="s">
        <v>1256</v>
      </c>
      <c r="DC7" t="s">
        <v>1266</v>
      </c>
      <c r="DD7" t="s">
        <v>1258</v>
      </c>
      <c r="DE7" t="s">
        <v>1258</v>
      </c>
      <c r="DF7" t="s">
        <v>1256</v>
      </c>
      <c r="DG7" t="s">
        <v>1256</v>
      </c>
      <c r="DH7" t="s">
        <v>1258</v>
      </c>
      <c r="DI7" t="s">
        <v>1256</v>
      </c>
      <c r="GU7" t="s">
        <v>1086</v>
      </c>
      <c r="IV7" t="s">
        <v>1112</v>
      </c>
      <c r="JB7" t="s">
        <v>1083</v>
      </c>
      <c r="JD7" t="s">
        <v>1083</v>
      </c>
      <c r="JE7" t="s">
        <v>5741</v>
      </c>
      <c r="JF7" t="s">
        <v>1083</v>
      </c>
      <c r="JG7" t="s">
        <v>5740</v>
      </c>
      <c r="JH7" t="s">
        <v>1097</v>
      </c>
      <c r="JI7" t="s">
        <v>5741</v>
      </c>
    </row>
    <row r="8" spans="1:269" x14ac:dyDescent="0.3">
      <c r="A8" t="s">
        <v>5056</v>
      </c>
      <c r="B8" t="s">
        <v>1196</v>
      </c>
      <c r="C8" t="s">
        <v>1227</v>
      </c>
      <c r="D8" t="s">
        <v>4844</v>
      </c>
      <c r="E8" t="s">
        <v>5742</v>
      </c>
      <c r="F8" t="s">
        <v>5031</v>
      </c>
      <c r="G8" t="s">
        <v>5031</v>
      </c>
      <c r="H8" t="s">
        <v>5030</v>
      </c>
      <c r="I8" t="s">
        <v>5031</v>
      </c>
      <c r="J8" t="s">
        <v>5031</v>
      </c>
      <c r="K8" t="s">
        <v>5031</v>
      </c>
      <c r="L8" t="s">
        <v>5031</v>
      </c>
      <c r="M8" t="s">
        <v>5030</v>
      </c>
      <c r="N8" t="s">
        <v>5031</v>
      </c>
      <c r="O8" t="s">
        <v>5031</v>
      </c>
      <c r="P8" t="s">
        <v>5031</v>
      </c>
      <c r="Q8" t="s">
        <v>5031</v>
      </c>
      <c r="R8" t="s">
        <v>5031</v>
      </c>
      <c r="S8" t="s">
        <v>5030</v>
      </c>
      <c r="T8" t="s">
        <v>5030</v>
      </c>
      <c r="U8" t="s">
        <v>5030</v>
      </c>
      <c r="V8" t="s">
        <v>5030</v>
      </c>
      <c r="W8" t="s">
        <v>5030</v>
      </c>
      <c r="X8" t="s">
        <v>5743</v>
      </c>
      <c r="Y8" t="s">
        <v>5031</v>
      </c>
      <c r="Z8" t="s">
        <v>5031</v>
      </c>
      <c r="AA8" t="s">
        <v>5031</v>
      </c>
      <c r="AB8" t="s">
        <v>5030</v>
      </c>
      <c r="AC8" t="s">
        <v>5030</v>
      </c>
      <c r="AD8" t="s">
        <v>5031</v>
      </c>
      <c r="AE8" t="s">
        <v>5030</v>
      </c>
      <c r="AF8" t="s">
        <v>5030</v>
      </c>
      <c r="AG8" t="s">
        <v>5030</v>
      </c>
      <c r="AH8" t="s">
        <v>5744</v>
      </c>
      <c r="AI8" t="s">
        <v>5031</v>
      </c>
      <c r="AJ8" t="s">
        <v>5030</v>
      </c>
      <c r="AK8" t="s">
        <v>5031</v>
      </c>
      <c r="AL8" t="s">
        <v>5031</v>
      </c>
      <c r="AM8" t="s">
        <v>5031</v>
      </c>
      <c r="AN8" t="s">
        <v>5030</v>
      </c>
      <c r="AO8" t="s">
        <v>5030</v>
      </c>
      <c r="AP8" t="s">
        <v>5030</v>
      </c>
      <c r="AQ8" t="s">
        <v>5031</v>
      </c>
      <c r="AR8" t="s">
        <v>5030</v>
      </c>
      <c r="AS8" t="s">
        <v>5031</v>
      </c>
      <c r="AT8" t="s">
        <v>5031</v>
      </c>
      <c r="AU8" t="s">
        <v>5030</v>
      </c>
      <c r="AV8" t="s">
        <v>5031</v>
      </c>
      <c r="AW8" t="s">
        <v>5030</v>
      </c>
      <c r="AX8" t="s">
        <v>5030</v>
      </c>
      <c r="AY8" t="s">
        <v>5031</v>
      </c>
      <c r="AZ8" t="s">
        <v>5031</v>
      </c>
      <c r="BA8" t="s">
        <v>5030</v>
      </c>
      <c r="BB8" t="s">
        <v>5031</v>
      </c>
      <c r="BC8" t="s">
        <v>5031</v>
      </c>
      <c r="BD8" t="s">
        <v>5031</v>
      </c>
      <c r="BE8" t="s">
        <v>5031</v>
      </c>
      <c r="BF8" t="s">
        <v>5031</v>
      </c>
      <c r="BG8" t="s">
        <v>5716</v>
      </c>
      <c r="BH8" t="s">
        <v>5031</v>
      </c>
      <c r="BI8" t="s">
        <v>5030</v>
      </c>
      <c r="BJ8" t="s">
        <v>5030</v>
      </c>
      <c r="BK8" t="s">
        <v>5030</v>
      </c>
      <c r="BL8" t="s">
        <v>5030</v>
      </c>
      <c r="BM8" t="s">
        <v>5745</v>
      </c>
      <c r="BN8" t="s">
        <v>5031</v>
      </c>
      <c r="BO8" t="s">
        <v>5031</v>
      </c>
      <c r="BP8" t="s">
        <v>5031</v>
      </c>
      <c r="BQ8" t="s">
        <v>5031</v>
      </c>
      <c r="BR8" t="s">
        <v>5031</v>
      </c>
      <c r="BS8" t="s">
        <v>5030</v>
      </c>
      <c r="BT8" t="s">
        <v>5030</v>
      </c>
      <c r="BU8" t="s">
        <v>5031</v>
      </c>
      <c r="BV8" t="s">
        <v>5031</v>
      </c>
      <c r="BW8" t="s">
        <v>5031</v>
      </c>
      <c r="BX8" t="s">
        <v>5031</v>
      </c>
      <c r="BY8" t="s">
        <v>5030</v>
      </c>
      <c r="BZ8" t="s">
        <v>5031</v>
      </c>
      <c r="CA8" t="s">
        <v>5031</v>
      </c>
      <c r="CB8" t="s">
        <v>5030</v>
      </c>
      <c r="CC8" t="s">
        <v>5030</v>
      </c>
      <c r="CD8" t="s">
        <v>5031</v>
      </c>
      <c r="CE8" t="s">
        <v>5031</v>
      </c>
      <c r="CF8" t="s">
        <v>5031</v>
      </c>
      <c r="CG8" t="s">
        <v>5031</v>
      </c>
      <c r="CH8" t="s">
        <v>5031</v>
      </c>
      <c r="CI8" t="s">
        <v>5031</v>
      </c>
      <c r="CJ8" t="s">
        <v>5031</v>
      </c>
      <c r="CK8" t="s">
        <v>5031</v>
      </c>
      <c r="CL8" t="s">
        <v>5030</v>
      </c>
      <c r="CM8" t="s">
        <v>5030</v>
      </c>
      <c r="CN8" t="s">
        <v>5030</v>
      </c>
      <c r="CO8" t="s">
        <v>5030</v>
      </c>
      <c r="CP8" t="s">
        <v>5030</v>
      </c>
      <c r="CQ8" t="s">
        <v>5030</v>
      </c>
      <c r="CR8" t="s">
        <v>5031</v>
      </c>
      <c r="CS8" t="s">
        <v>5031</v>
      </c>
      <c r="CT8" t="s">
        <v>5030</v>
      </c>
      <c r="CU8" t="s">
        <v>5030</v>
      </c>
      <c r="CV8" t="s">
        <v>1079</v>
      </c>
      <c r="CW8" t="s">
        <v>1255</v>
      </c>
      <c r="CX8" t="s">
        <v>1083</v>
      </c>
      <c r="CY8" t="s">
        <v>5746</v>
      </c>
      <c r="CZ8" t="s">
        <v>1121</v>
      </c>
      <c r="DB8" t="s">
        <v>1274</v>
      </c>
      <c r="DC8" t="s">
        <v>1266</v>
      </c>
      <c r="DD8" t="s">
        <v>1268</v>
      </c>
      <c r="DE8" t="s">
        <v>1262</v>
      </c>
      <c r="DF8" t="s">
        <v>1261</v>
      </c>
      <c r="DG8" t="s">
        <v>1271</v>
      </c>
      <c r="DH8" t="s">
        <v>1268</v>
      </c>
      <c r="DI8" t="s">
        <v>1262</v>
      </c>
      <c r="JB8" t="s">
        <v>1083</v>
      </c>
      <c r="JD8" t="s">
        <v>1083</v>
      </c>
      <c r="JE8" t="s">
        <v>5747</v>
      </c>
      <c r="JF8" t="s">
        <v>1121</v>
      </c>
      <c r="JH8" t="s">
        <v>1097</v>
      </c>
      <c r="JI8" t="s">
        <v>5748</v>
      </c>
    </row>
    <row r="9" spans="1:269" x14ac:dyDescent="0.3">
      <c r="A9" t="s">
        <v>5056</v>
      </c>
      <c r="B9" t="s">
        <v>1196</v>
      </c>
      <c r="C9" t="s">
        <v>1227</v>
      </c>
      <c r="D9" t="s">
        <v>1241</v>
      </c>
      <c r="E9" t="s">
        <v>5749</v>
      </c>
      <c r="F9" t="s">
        <v>5031</v>
      </c>
      <c r="G9" t="s">
        <v>5030</v>
      </c>
      <c r="H9" t="s">
        <v>5031</v>
      </c>
      <c r="I9" t="s">
        <v>5031</v>
      </c>
      <c r="J9" t="s">
        <v>5030</v>
      </c>
      <c r="K9" t="s">
        <v>5031</v>
      </c>
      <c r="L9" t="s">
        <v>5031</v>
      </c>
      <c r="M9" t="s">
        <v>5030</v>
      </c>
      <c r="N9" t="s">
        <v>5031</v>
      </c>
      <c r="O9" t="s">
        <v>5031</v>
      </c>
      <c r="P9" t="s">
        <v>5031</v>
      </c>
      <c r="Q9" t="s">
        <v>5031</v>
      </c>
      <c r="R9" t="s">
        <v>5031</v>
      </c>
      <c r="S9" t="s">
        <v>5031</v>
      </c>
      <c r="T9" t="s">
        <v>5030</v>
      </c>
      <c r="U9" t="s">
        <v>5031</v>
      </c>
      <c r="V9" t="s">
        <v>5031</v>
      </c>
      <c r="W9" t="s">
        <v>5031</v>
      </c>
      <c r="X9" t="s">
        <v>5750</v>
      </c>
      <c r="Y9" t="s">
        <v>5031</v>
      </c>
      <c r="Z9" t="s">
        <v>5031</v>
      </c>
      <c r="AA9" t="s">
        <v>5031</v>
      </c>
      <c r="AB9" t="s">
        <v>5030</v>
      </c>
      <c r="AC9" t="s">
        <v>5030</v>
      </c>
      <c r="AD9" t="s">
        <v>5031</v>
      </c>
      <c r="AE9" t="s">
        <v>5031</v>
      </c>
      <c r="AF9" t="s">
        <v>5030</v>
      </c>
      <c r="AG9" t="s">
        <v>5031</v>
      </c>
      <c r="AH9" t="s">
        <v>5751</v>
      </c>
      <c r="AI9" t="s">
        <v>5031</v>
      </c>
      <c r="AJ9" t="s">
        <v>5030</v>
      </c>
      <c r="AK9" t="s">
        <v>5031</v>
      </c>
      <c r="AL9" t="s">
        <v>5031</v>
      </c>
      <c r="AM9" t="s">
        <v>5031</v>
      </c>
      <c r="AN9" t="s">
        <v>5030</v>
      </c>
      <c r="AO9" t="s">
        <v>5030</v>
      </c>
      <c r="AP9" t="s">
        <v>5031</v>
      </c>
      <c r="AQ9" t="s">
        <v>5031</v>
      </c>
      <c r="AR9" t="s">
        <v>5031</v>
      </c>
      <c r="AS9" t="s">
        <v>5031</v>
      </c>
      <c r="AT9" t="s">
        <v>5031</v>
      </c>
      <c r="AU9" t="s">
        <v>5031</v>
      </c>
      <c r="AV9" t="s">
        <v>5031</v>
      </c>
      <c r="AW9" t="s">
        <v>5031</v>
      </c>
      <c r="AX9" t="s">
        <v>5030</v>
      </c>
      <c r="AY9" t="s">
        <v>5031</v>
      </c>
      <c r="AZ9" t="s">
        <v>5031</v>
      </c>
      <c r="BA9" t="s">
        <v>5031</v>
      </c>
      <c r="BB9" t="s">
        <v>5031</v>
      </c>
      <c r="BC9" t="s">
        <v>5031</v>
      </c>
      <c r="BD9" t="s">
        <v>5031</v>
      </c>
      <c r="BE9" t="s">
        <v>5031</v>
      </c>
      <c r="BF9" t="s">
        <v>5031</v>
      </c>
      <c r="BG9" t="s">
        <v>5734</v>
      </c>
      <c r="BH9" t="s">
        <v>5031</v>
      </c>
      <c r="BI9" t="s">
        <v>5031</v>
      </c>
      <c r="BJ9" t="s">
        <v>5030</v>
      </c>
      <c r="BK9" t="s">
        <v>5031</v>
      </c>
      <c r="BL9" t="s">
        <v>5030</v>
      </c>
      <c r="BM9" t="s">
        <v>5752</v>
      </c>
      <c r="BN9" t="s">
        <v>5031</v>
      </c>
      <c r="BO9" t="s">
        <v>5030</v>
      </c>
      <c r="BP9" t="s">
        <v>5031</v>
      </c>
      <c r="BQ9" t="s">
        <v>5030</v>
      </c>
      <c r="BR9" t="s">
        <v>5030</v>
      </c>
      <c r="BS9" t="s">
        <v>5031</v>
      </c>
      <c r="BT9" t="s">
        <v>5031</v>
      </c>
      <c r="BU9" t="s">
        <v>5030</v>
      </c>
      <c r="BV9" t="s">
        <v>5031</v>
      </c>
      <c r="BW9" t="s">
        <v>5030</v>
      </c>
      <c r="BX9" t="s">
        <v>5031</v>
      </c>
      <c r="BY9" t="s">
        <v>5031</v>
      </c>
      <c r="BZ9" t="s">
        <v>5030</v>
      </c>
      <c r="CA9" t="s">
        <v>5030</v>
      </c>
      <c r="CB9" t="s">
        <v>5031</v>
      </c>
      <c r="CC9" t="s">
        <v>5031</v>
      </c>
      <c r="CD9" t="s">
        <v>5031</v>
      </c>
      <c r="CE9" t="s">
        <v>5031</v>
      </c>
      <c r="CF9" t="s">
        <v>5031</v>
      </c>
      <c r="CG9" t="s">
        <v>5030</v>
      </c>
      <c r="CH9" t="s">
        <v>5031</v>
      </c>
      <c r="CI9" t="s">
        <v>5031</v>
      </c>
      <c r="CJ9" t="s">
        <v>5031</v>
      </c>
      <c r="CK9" t="s">
        <v>5031</v>
      </c>
      <c r="CL9" t="s">
        <v>5031</v>
      </c>
      <c r="CM9" t="s">
        <v>5031</v>
      </c>
      <c r="CN9" t="s">
        <v>5031</v>
      </c>
      <c r="CO9" t="s">
        <v>5031</v>
      </c>
      <c r="CP9" t="s">
        <v>5031</v>
      </c>
      <c r="CQ9" t="s">
        <v>5031</v>
      </c>
      <c r="CR9" t="s">
        <v>5031</v>
      </c>
      <c r="CS9" t="s">
        <v>5031</v>
      </c>
      <c r="CT9" t="s">
        <v>5031</v>
      </c>
      <c r="CU9" t="s">
        <v>5031</v>
      </c>
      <c r="CV9" t="s">
        <v>1254</v>
      </c>
      <c r="CW9" t="s">
        <v>1255</v>
      </c>
      <c r="CX9" t="s">
        <v>1083</v>
      </c>
      <c r="CY9" t="s">
        <v>5753</v>
      </c>
      <c r="CZ9" t="s">
        <v>1083</v>
      </c>
      <c r="DA9" t="s">
        <v>5754</v>
      </c>
      <c r="DB9" t="s">
        <v>1263</v>
      </c>
      <c r="DC9" t="s">
        <v>1271</v>
      </c>
      <c r="DD9" t="s">
        <v>1258</v>
      </c>
      <c r="DE9" t="s">
        <v>1258</v>
      </c>
      <c r="DF9" t="s">
        <v>1263</v>
      </c>
      <c r="DG9" t="s">
        <v>1266</v>
      </c>
      <c r="DH9" t="s">
        <v>1258</v>
      </c>
      <c r="DI9" t="s">
        <v>1258</v>
      </c>
      <c r="JB9" t="s">
        <v>1083</v>
      </c>
      <c r="JD9" t="s">
        <v>1083</v>
      </c>
      <c r="JE9" t="s">
        <v>5755</v>
      </c>
      <c r="JF9" t="s">
        <v>1083</v>
      </c>
      <c r="JG9" t="s">
        <v>5756</v>
      </c>
      <c r="JH9" t="s">
        <v>1097</v>
      </c>
      <c r="JI9" t="s">
        <v>5757</v>
      </c>
    </row>
    <row r="10" spans="1:269" x14ac:dyDescent="0.3">
      <c r="A10" t="s">
        <v>5258</v>
      </c>
      <c r="B10" t="s">
        <v>1091</v>
      </c>
      <c r="C10" t="s">
        <v>3400</v>
      </c>
      <c r="D10" t="s">
        <v>3512</v>
      </c>
      <c r="E10" t="s">
        <v>5758</v>
      </c>
      <c r="F10" t="s">
        <v>5031</v>
      </c>
      <c r="G10" t="s">
        <v>5030</v>
      </c>
      <c r="H10" t="s">
        <v>5030</v>
      </c>
      <c r="I10" t="s">
        <v>5030</v>
      </c>
      <c r="J10" t="s">
        <v>5030</v>
      </c>
      <c r="K10" t="s">
        <v>5030</v>
      </c>
      <c r="L10" t="s">
        <v>5030</v>
      </c>
      <c r="M10" t="s">
        <v>5030</v>
      </c>
      <c r="N10" t="s">
        <v>5030</v>
      </c>
      <c r="O10" t="s">
        <v>5030</v>
      </c>
      <c r="P10" t="s">
        <v>5031</v>
      </c>
      <c r="Q10" t="s">
        <v>5031</v>
      </c>
      <c r="R10" t="s">
        <v>5030</v>
      </c>
      <c r="S10" t="s">
        <v>5030</v>
      </c>
      <c r="T10" t="s">
        <v>5030</v>
      </c>
      <c r="U10" t="s">
        <v>5030</v>
      </c>
      <c r="V10" t="s">
        <v>5031</v>
      </c>
      <c r="W10" t="s">
        <v>5031</v>
      </c>
      <c r="X10" t="s">
        <v>5759</v>
      </c>
      <c r="Y10" t="s">
        <v>5031</v>
      </c>
      <c r="Z10" t="s">
        <v>5030</v>
      </c>
      <c r="AA10" t="s">
        <v>5031</v>
      </c>
      <c r="AB10" t="s">
        <v>5030</v>
      </c>
      <c r="AC10" t="s">
        <v>5030</v>
      </c>
      <c r="AD10" t="s">
        <v>5030</v>
      </c>
      <c r="AE10" t="s">
        <v>5031</v>
      </c>
      <c r="AF10" t="s">
        <v>5031</v>
      </c>
      <c r="AG10" t="s">
        <v>5031</v>
      </c>
      <c r="AH10" t="s">
        <v>5760</v>
      </c>
      <c r="AI10" t="s">
        <v>5031</v>
      </c>
      <c r="AJ10" t="s">
        <v>5030</v>
      </c>
      <c r="AK10" t="s">
        <v>5030</v>
      </c>
      <c r="AL10" t="s">
        <v>5030</v>
      </c>
      <c r="AM10" t="s">
        <v>5031</v>
      </c>
      <c r="AN10" t="s">
        <v>5030</v>
      </c>
      <c r="AO10" t="s">
        <v>5030</v>
      </c>
      <c r="AP10" t="s">
        <v>5030</v>
      </c>
      <c r="AQ10" t="s">
        <v>5030</v>
      </c>
      <c r="AR10" t="s">
        <v>5030</v>
      </c>
      <c r="AS10" t="s">
        <v>5030</v>
      </c>
      <c r="AT10" t="s">
        <v>5031</v>
      </c>
      <c r="AU10" t="s">
        <v>5031</v>
      </c>
      <c r="AV10" t="s">
        <v>5030</v>
      </c>
      <c r="AW10" t="s">
        <v>5030</v>
      </c>
      <c r="AX10" t="s">
        <v>5030</v>
      </c>
      <c r="AY10" t="s">
        <v>5030</v>
      </c>
      <c r="AZ10" t="s">
        <v>5031</v>
      </c>
      <c r="BA10" t="s">
        <v>5030</v>
      </c>
      <c r="BB10" t="s">
        <v>5031</v>
      </c>
      <c r="BC10" t="s">
        <v>5030</v>
      </c>
      <c r="BD10" t="s">
        <v>5030</v>
      </c>
      <c r="BE10" t="s">
        <v>5031</v>
      </c>
      <c r="BF10" t="s">
        <v>5030</v>
      </c>
      <c r="BG10" t="s">
        <v>5761</v>
      </c>
      <c r="BH10" t="s">
        <v>5031</v>
      </c>
      <c r="BI10" t="s">
        <v>5031</v>
      </c>
      <c r="BJ10" t="s">
        <v>5030</v>
      </c>
      <c r="BK10" t="s">
        <v>5030</v>
      </c>
      <c r="BL10" t="s">
        <v>5030</v>
      </c>
      <c r="BM10" t="s">
        <v>5762</v>
      </c>
      <c r="BN10" t="s">
        <v>5031</v>
      </c>
      <c r="BO10" t="s">
        <v>5031</v>
      </c>
      <c r="BP10" t="s">
        <v>5031</v>
      </c>
      <c r="BQ10" t="s">
        <v>5031</v>
      </c>
      <c r="BR10" t="s">
        <v>5031</v>
      </c>
      <c r="BS10" t="s">
        <v>5031</v>
      </c>
      <c r="BT10" t="s">
        <v>5031</v>
      </c>
      <c r="BU10" t="s">
        <v>5031</v>
      </c>
      <c r="BV10" t="s">
        <v>5031</v>
      </c>
      <c r="BW10" t="s">
        <v>5031</v>
      </c>
      <c r="BX10" t="s">
        <v>5031</v>
      </c>
      <c r="BY10" t="s">
        <v>5031</v>
      </c>
      <c r="BZ10" t="s">
        <v>5031</v>
      </c>
      <c r="CA10" t="s">
        <v>5031</v>
      </c>
      <c r="CB10" t="s">
        <v>5031</v>
      </c>
      <c r="CC10" t="s">
        <v>5031</v>
      </c>
      <c r="CD10" t="s">
        <v>5030</v>
      </c>
      <c r="CE10" t="s">
        <v>5030</v>
      </c>
      <c r="CF10" t="s">
        <v>5031</v>
      </c>
      <c r="CG10" t="s">
        <v>5031</v>
      </c>
      <c r="CH10" t="s">
        <v>5031</v>
      </c>
      <c r="CI10" t="s">
        <v>5031</v>
      </c>
      <c r="CJ10" t="s">
        <v>5031</v>
      </c>
      <c r="CK10" t="s">
        <v>5030</v>
      </c>
      <c r="CL10" t="s">
        <v>5030</v>
      </c>
      <c r="CM10" t="s">
        <v>5030</v>
      </c>
      <c r="CN10" t="s">
        <v>5030</v>
      </c>
      <c r="CO10" t="s">
        <v>5030</v>
      </c>
      <c r="CP10" t="s">
        <v>5030</v>
      </c>
      <c r="CQ10" t="s">
        <v>5030</v>
      </c>
      <c r="CR10" t="s">
        <v>5031</v>
      </c>
      <c r="CS10" t="s">
        <v>5031</v>
      </c>
      <c r="CT10" t="s">
        <v>5031</v>
      </c>
      <c r="CU10" t="s">
        <v>5031</v>
      </c>
      <c r="CV10" t="s">
        <v>1254</v>
      </c>
      <c r="CW10" t="s">
        <v>1147</v>
      </c>
      <c r="CX10" t="s">
        <v>1083</v>
      </c>
      <c r="CY10" t="s">
        <v>5763</v>
      </c>
      <c r="CZ10" t="s">
        <v>1101</v>
      </c>
      <c r="DA10" t="s">
        <v>5764</v>
      </c>
      <c r="DB10" t="s">
        <v>1256</v>
      </c>
      <c r="DC10" t="s">
        <v>1266</v>
      </c>
      <c r="DD10" t="s">
        <v>1258</v>
      </c>
      <c r="DE10" t="s">
        <v>1258</v>
      </c>
      <c r="DF10" t="s">
        <v>1263</v>
      </c>
      <c r="DG10" t="s">
        <v>1266</v>
      </c>
      <c r="DH10" t="s">
        <v>1268</v>
      </c>
      <c r="DI10" t="s">
        <v>1258</v>
      </c>
      <c r="FU10" t="s">
        <v>1086</v>
      </c>
      <c r="II10" t="s">
        <v>1112</v>
      </c>
      <c r="JB10" t="s">
        <v>1101</v>
      </c>
      <c r="JD10" t="s">
        <v>1083</v>
      </c>
      <c r="JE10" t="s">
        <v>5765</v>
      </c>
      <c r="JF10" t="s">
        <v>1083</v>
      </c>
      <c r="JG10" t="s">
        <v>5766</v>
      </c>
      <c r="JH10" t="s">
        <v>1079</v>
      </c>
    </row>
    <row r="11" spans="1:269" x14ac:dyDescent="0.3">
      <c r="A11" t="s">
        <v>5258</v>
      </c>
      <c r="B11" t="s">
        <v>1158</v>
      </c>
      <c r="C11" t="s">
        <v>3378</v>
      </c>
      <c r="D11" t="s">
        <v>3378</v>
      </c>
      <c r="E11" t="s">
        <v>5767</v>
      </c>
      <c r="F11" t="s">
        <v>5031</v>
      </c>
      <c r="G11" t="s">
        <v>5030</v>
      </c>
      <c r="H11" t="s">
        <v>5030</v>
      </c>
      <c r="I11" t="s">
        <v>5030</v>
      </c>
      <c r="J11" t="s">
        <v>5031</v>
      </c>
      <c r="K11" t="s">
        <v>5030</v>
      </c>
      <c r="L11" t="s">
        <v>5031</v>
      </c>
      <c r="M11" t="s">
        <v>5030</v>
      </c>
      <c r="N11" t="s">
        <v>5031</v>
      </c>
      <c r="O11" t="s">
        <v>5031</v>
      </c>
      <c r="P11" t="s">
        <v>5031</v>
      </c>
      <c r="Q11" t="s">
        <v>5030</v>
      </c>
      <c r="R11" t="s">
        <v>5031</v>
      </c>
      <c r="S11" t="s">
        <v>5030</v>
      </c>
      <c r="T11" t="s">
        <v>5030</v>
      </c>
      <c r="U11" t="s">
        <v>5030</v>
      </c>
      <c r="V11" t="s">
        <v>5030</v>
      </c>
      <c r="W11" t="s">
        <v>5030</v>
      </c>
      <c r="X11" t="s">
        <v>5768</v>
      </c>
      <c r="Y11" t="s">
        <v>5031</v>
      </c>
      <c r="Z11" t="s">
        <v>5031</v>
      </c>
      <c r="AA11" t="s">
        <v>5031</v>
      </c>
      <c r="AB11" t="s">
        <v>5030</v>
      </c>
      <c r="AC11" t="s">
        <v>5030</v>
      </c>
      <c r="AD11" t="s">
        <v>5030</v>
      </c>
      <c r="AE11" t="s">
        <v>5030</v>
      </c>
      <c r="AF11" t="s">
        <v>5030</v>
      </c>
      <c r="AG11" t="s">
        <v>5030</v>
      </c>
      <c r="AH11" t="s">
        <v>5769</v>
      </c>
      <c r="AI11" t="s">
        <v>5031</v>
      </c>
      <c r="AJ11" t="s">
        <v>5030</v>
      </c>
      <c r="AK11" t="s">
        <v>5031</v>
      </c>
      <c r="AL11" t="s">
        <v>5031</v>
      </c>
      <c r="AM11" t="s">
        <v>5031</v>
      </c>
      <c r="AN11" t="s">
        <v>5030</v>
      </c>
      <c r="AO11" t="s">
        <v>5030</v>
      </c>
      <c r="AP11" t="s">
        <v>5031</v>
      </c>
      <c r="AQ11" t="s">
        <v>5031</v>
      </c>
      <c r="AR11" t="s">
        <v>5030</v>
      </c>
      <c r="AS11" t="s">
        <v>5031</v>
      </c>
      <c r="AT11" t="s">
        <v>5031</v>
      </c>
      <c r="AU11" t="s">
        <v>5030</v>
      </c>
      <c r="AV11" t="s">
        <v>5030</v>
      </c>
      <c r="AW11" t="s">
        <v>5030</v>
      </c>
      <c r="AX11" t="s">
        <v>5030</v>
      </c>
      <c r="AY11" t="s">
        <v>5031</v>
      </c>
      <c r="AZ11" t="s">
        <v>5031</v>
      </c>
      <c r="BA11" t="s">
        <v>5030</v>
      </c>
      <c r="BB11" t="s">
        <v>5031</v>
      </c>
      <c r="BC11" t="s">
        <v>5030</v>
      </c>
      <c r="BD11" t="s">
        <v>5031</v>
      </c>
      <c r="BE11" t="s">
        <v>5031</v>
      </c>
      <c r="BF11" t="s">
        <v>5031</v>
      </c>
      <c r="BG11" t="s">
        <v>5770</v>
      </c>
      <c r="BH11" t="s">
        <v>5031</v>
      </c>
      <c r="BI11" t="s">
        <v>5030</v>
      </c>
      <c r="BJ11" t="s">
        <v>5030</v>
      </c>
      <c r="BK11" t="s">
        <v>5030</v>
      </c>
      <c r="BL11" t="s">
        <v>5030</v>
      </c>
      <c r="BM11" t="s">
        <v>5771</v>
      </c>
      <c r="BN11" t="s">
        <v>5031</v>
      </c>
      <c r="BO11" t="s">
        <v>5031</v>
      </c>
      <c r="BP11" t="s">
        <v>5031</v>
      </c>
      <c r="BQ11" t="s">
        <v>5031</v>
      </c>
      <c r="BR11" t="s">
        <v>5031</v>
      </c>
      <c r="BS11" t="s">
        <v>5030</v>
      </c>
      <c r="BT11" t="s">
        <v>5031</v>
      </c>
      <c r="BU11" t="s">
        <v>5031</v>
      </c>
      <c r="BV11" t="s">
        <v>5031</v>
      </c>
      <c r="BW11" t="s">
        <v>5031</v>
      </c>
      <c r="BX11" t="s">
        <v>5031</v>
      </c>
      <c r="BY11" t="s">
        <v>5030</v>
      </c>
      <c r="BZ11" t="s">
        <v>5031</v>
      </c>
      <c r="CA11" t="s">
        <v>5031</v>
      </c>
      <c r="CB11" t="s">
        <v>5031</v>
      </c>
      <c r="CC11" t="s">
        <v>5030</v>
      </c>
      <c r="CD11" t="s">
        <v>5030</v>
      </c>
      <c r="CE11" t="s">
        <v>5031</v>
      </c>
      <c r="CF11" t="s">
        <v>5031</v>
      </c>
      <c r="CG11" t="s">
        <v>5031</v>
      </c>
      <c r="CH11" t="s">
        <v>5031</v>
      </c>
      <c r="CI11" t="s">
        <v>5031</v>
      </c>
      <c r="CJ11" t="s">
        <v>5031</v>
      </c>
      <c r="CK11" t="s">
        <v>5030</v>
      </c>
      <c r="CL11" t="s">
        <v>5030</v>
      </c>
      <c r="CM11" t="s">
        <v>5030</v>
      </c>
      <c r="CN11" t="s">
        <v>5030</v>
      </c>
      <c r="CO11" t="s">
        <v>5030</v>
      </c>
      <c r="CP11" t="s">
        <v>5030</v>
      </c>
      <c r="CQ11" t="s">
        <v>5030</v>
      </c>
      <c r="CR11" t="s">
        <v>5031</v>
      </c>
      <c r="CS11" t="s">
        <v>5030</v>
      </c>
      <c r="CT11" t="s">
        <v>5030</v>
      </c>
      <c r="CU11" t="s">
        <v>5030</v>
      </c>
      <c r="CV11" t="s">
        <v>1267</v>
      </c>
      <c r="CW11" t="s">
        <v>1255</v>
      </c>
      <c r="CX11" t="s">
        <v>1083</v>
      </c>
      <c r="CY11" t="s">
        <v>5772</v>
      </c>
      <c r="CZ11" t="s">
        <v>1083</v>
      </c>
      <c r="DA11" t="s">
        <v>5773</v>
      </c>
      <c r="DB11" t="s">
        <v>1263</v>
      </c>
      <c r="DC11" t="s">
        <v>1257</v>
      </c>
      <c r="DD11" t="s">
        <v>1258</v>
      </c>
      <c r="DE11" t="s">
        <v>1258</v>
      </c>
      <c r="DF11" t="s">
        <v>1261</v>
      </c>
      <c r="DG11" t="s">
        <v>1264</v>
      </c>
      <c r="DH11" t="s">
        <v>1258</v>
      </c>
      <c r="DI11" t="s">
        <v>1258</v>
      </c>
      <c r="JB11" t="s">
        <v>1083</v>
      </c>
      <c r="JD11" t="s">
        <v>1083</v>
      </c>
      <c r="JE11" t="s">
        <v>5774</v>
      </c>
      <c r="JF11" t="s">
        <v>1083</v>
      </c>
      <c r="JG11" t="s">
        <v>5775</v>
      </c>
      <c r="JH11" t="s">
        <v>1079</v>
      </c>
    </row>
    <row r="12" spans="1:269" x14ac:dyDescent="0.3">
      <c r="A12" t="s">
        <v>5258</v>
      </c>
      <c r="B12" t="s">
        <v>1158</v>
      </c>
      <c r="C12" t="s">
        <v>1170</v>
      </c>
      <c r="D12" t="s">
        <v>3460</v>
      </c>
      <c r="E12" t="s">
        <v>5776</v>
      </c>
      <c r="F12" t="s">
        <v>5031</v>
      </c>
      <c r="G12" t="s">
        <v>5030</v>
      </c>
      <c r="H12" t="s">
        <v>5031</v>
      </c>
      <c r="I12" t="s">
        <v>5031</v>
      </c>
      <c r="J12" t="s">
        <v>5031</v>
      </c>
      <c r="K12" t="s">
        <v>5030</v>
      </c>
      <c r="L12" t="s">
        <v>5031</v>
      </c>
      <c r="M12" t="s">
        <v>5030</v>
      </c>
      <c r="N12" t="s">
        <v>5030</v>
      </c>
      <c r="O12" t="s">
        <v>5030</v>
      </c>
      <c r="P12" t="s">
        <v>5030</v>
      </c>
      <c r="Q12" t="s">
        <v>5030</v>
      </c>
      <c r="R12" t="s">
        <v>5031</v>
      </c>
      <c r="S12" t="s">
        <v>5030</v>
      </c>
      <c r="T12" t="s">
        <v>5030</v>
      </c>
      <c r="U12" t="s">
        <v>5030</v>
      </c>
      <c r="V12" t="s">
        <v>5030</v>
      </c>
      <c r="W12" t="s">
        <v>5030</v>
      </c>
      <c r="X12" t="s">
        <v>5777</v>
      </c>
      <c r="Y12" t="s">
        <v>5031</v>
      </c>
      <c r="Z12" t="s">
        <v>5031</v>
      </c>
      <c r="AA12" t="s">
        <v>5031</v>
      </c>
      <c r="AB12" t="s">
        <v>5030</v>
      </c>
      <c r="AC12" t="s">
        <v>5030</v>
      </c>
      <c r="AD12" t="s">
        <v>5030</v>
      </c>
      <c r="AE12" t="s">
        <v>5031</v>
      </c>
      <c r="AF12" t="s">
        <v>5030</v>
      </c>
      <c r="AG12" t="s">
        <v>5030</v>
      </c>
      <c r="AH12" t="s">
        <v>5778</v>
      </c>
      <c r="AI12" t="s">
        <v>5031</v>
      </c>
      <c r="AJ12" t="s">
        <v>5030</v>
      </c>
      <c r="AK12" t="s">
        <v>5030</v>
      </c>
      <c r="AL12" t="s">
        <v>5031</v>
      </c>
      <c r="AM12" t="s">
        <v>5031</v>
      </c>
      <c r="AN12" t="s">
        <v>5030</v>
      </c>
      <c r="AO12" t="s">
        <v>5031</v>
      </c>
      <c r="AP12" t="s">
        <v>5030</v>
      </c>
      <c r="AQ12" t="s">
        <v>5031</v>
      </c>
      <c r="AR12" t="s">
        <v>5030</v>
      </c>
      <c r="AS12" t="s">
        <v>5030</v>
      </c>
      <c r="AT12" t="s">
        <v>5031</v>
      </c>
      <c r="AU12" t="s">
        <v>5030</v>
      </c>
      <c r="AV12" t="s">
        <v>5031</v>
      </c>
      <c r="AW12" t="s">
        <v>5030</v>
      </c>
      <c r="AX12" t="s">
        <v>5031</v>
      </c>
      <c r="AY12" t="s">
        <v>5031</v>
      </c>
      <c r="AZ12" t="s">
        <v>5031</v>
      </c>
      <c r="BA12" t="s">
        <v>5031</v>
      </c>
      <c r="BB12" t="s">
        <v>5031</v>
      </c>
      <c r="BC12" t="s">
        <v>5031</v>
      </c>
      <c r="BD12" t="s">
        <v>5031</v>
      </c>
      <c r="BE12" t="s">
        <v>5031</v>
      </c>
      <c r="BF12" t="s">
        <v>5031</v>
      </c>
      <c r="BG12" t="s">
        <v>1260</v>
      </c>
      <c r="BH12" t="s">
        <v>5030</v>
      </c>
      <c r="BI12" t="s">
        <v>5031</v>
      </c>
      <c r="BJ12" t="s">
        <v>5031</v>
      </c>
      <c r="BK12" t="s">
        <v>5031</v>
      </c>
      <c r="BL12" t="s">
        <v>5031</v>
      </c>
      <c r="BM12" t="s">
        <v>5779</v>
      </c>
      <c r="BN12" t="s">
        <v>5031</v>
      </c>
      <c r="BO12" t="s">
        <v>5031</v>
      </c>
      <c r="BP12" t="s">
        <v>5030</v>
      </c>
      <c r="BQ12" t="s">
        <v>5031</v>
      </c>
      <c r="BR12" t="s">
        <v>5031</v>
      </c>
      <c r="BS12" t="s">
        <v>5031</v>
      </c>
      <c r="BT12" t="s">
        <v>5031</v>
      </c>
      <c r="BU12" t="s">
        <v>5031</v>
      </c>
      <c r="BV12" t="s">
        <v>5031</v>
      </c>
      <c r="BW12" t="s">
        <v>5031</v>
      </c>
      <c r="BX12" t="s">
        <v>5031</v>
      </c>
      <c r="BY12" t="s">
        <v>5031</v>
      </c>
      <c r="BZ12" t="s">
        <v>5031</v>
      </c>
      <c r="CA12" t="s">
        <v>5030</v>
      </c>
      <c r="CB12" t="s">
        <v>5030</v>
      </c>
      <c r="CC12" t="s">
        <v>5031</v>
      </c>
      <c r="CD12" t="s">
        <v>5030</v>
      </c>
      <c r="CE12" t="s">
        <v>5031</v>
      </c>
      <c r="CF12" t="s">
        <v>5031</v>
      </c>
      <c r="CG12" t="s">
        <v>5030</v>
      </c>
      <c r="CH12" t="s">
        <v>5030</v>
      </c>
      <c r="CI12" t="s">
        <v>5030</v>
      </c>
      <c r="CJ12" t="s">
        <v>5031</v>
      </c>
      <c r="CK12" t="s">
        <v>5031</v>
      </c>
      <c r="CL12" t="s">
        <v>5030</v>
      </c>
      <c r="CM12" t="s">
        <v>5030</v>
      </c>
      <c r="CN12" t="s">
        <v>5030</v>
      </c>
      <c r="CO12" t="s">
        <v>5030</v>
      </c>
      <c r="CP12" t="s">
        <v>5030</v>
      </c>
      <c r="CQ12" t="s">
        <v>5030</v>
      </c>
      <c r="CR12" t="s">
        <v>5031</v>
      </c>
      <c r="CS12" t="s">
        <v>5030</v>
      </c>
      <c r="CT12" t="s">
        <v>5030</v>
      </c>
      <c r="CU12" t="s">
        <v>5030</v>
      </c>
      <c r="CV12" t="s">
        <v>1254</v>
      </c>
      <c r="CW12" t="s">
        <v>1255</v>
      </c>
      <c r="CX12" t="s">
        <v>1083</v>
      </c>
      <c r="CY12" t="s">
        <v>5780</v>
      </c>
      <c r="CZ12" t="s">
        <v>1121</v>
      </c>
      <c r="DB12" t="s">
        <v>1263</v>
      </c>
      <c r="DC12" t="s">
        <v>1256</v>
      </c>
      <c r="DD12" t="s">
        <v>1259</v>
      </c>
      <c r="DE12" t="s">
        <v>1268</v>
      </c>
      <c r="DF12" t="s">
        <v>1261</v>
      </c>
      <c r="DG12" t="s">
        <v>1256</v>
      </c>
      <c r="DH12" t="s">
        <v>1259</v>
      </c>
      <c r="DI12" t="s">
        <v>1262</v>
      </c>
      <c r="JB12" t="s">
        <v>1101</v>
      </c>
      <c r="JD12" t="s">
        <v>1083</v>
      </c>
      <c r="JE12" t="s">
        <v>5781</v>
      </c>
      <c r="JF12" t="s">
        <v>1121</v>
      </c>
      <c r="JH12" t="s">
        <v>1079</v>
      </c>
    </row>
    <row r="13" spans="1:269" x14ac:dyDescent="0.3">
      <c r="A13" t="s">
        <v>5258</v>
      </c>
      <c r="B13" t="s">
        <v>1124</v>
      </c>
      <c r="C13" t="s">
        <v>1175</v>
      </c>
      <c r="D13" t="s">
        <v>1176</v>
      </c>
      <c r="E13" t="s">
        <v>5782</v>
      </c>
      <c r="F13" t="s">
        <v>5031</v>
      </c>
      <c r="G13" t="s">
        <v>5030</v>
      </c>
      <c r="H13" t="s">
        <v>5030</v>
      </c>
      <c r="I13" t="s">
        <v>5030</v>
      </c>
      <c r="J13" t="s">
        <v>5030</v>
      </c>
      <c r="K13" t="s">
        <v>5030</v>
      </c>
      <c r="L13" t="s">
        <v>5031</v>
      </c>
      <c r="M13" t="s">
        <v>5030</v>
      </c>
      <c r="N13" t="s">
        <v>5030</v>
      </c>
      <c r="O13" t="s">
        <v>5030</v>
      </c>
      <c r="P13" t="s">
        <v>5031</v>
      </c>
      <c r="Q13" t="s">
        <v>5030</v>
      </c>
      <c r="R13" t="s">
        <v>5031</v>
      </c>
      <c r="S13" t="s">
        <v>5030</v>
      </c>
      <c r="T13" t="s">
        <v>5030</v>
      </c>
      <c r="U13" t="s">
        <v>5030</v>
      </c>
      <c r="V13" t="s">
        <v>5030</v>
      </c>
      <c r="W13" t="s">
        <v>5030</v>
      </c>
      <c r="X13" t="s">
        <v>5783</v>
      </c>
      <c r="Y13" t="s">
        <v>5031</v>
      </c>
      <c r="Z13" t="s">
        <v>5030</v>
      </c>
      <c r="AA13" t="s">
        <v>5030</v>
      </c>
      <c r="AB13" t="s">
        <v>5030</v>
      </c>
      <c r="AC13" t="s">
        <v>5030</v>
      </c>
      <c r="AD13" t="s">
        <v>5031</v>
      </c>
      <c r="AE13" t="s">
        <v>5030</v>
      </c>
      <c r="AF13" t="s">
        <v>5030</v>
      </c>
      <c r="AG13" t="s">
        <v>5030</v>
      </c>
      <c r="AH13" t="s">
        <v>5722</v>
      </c>
      <c r="AI13" t="s">
        <v>5031</v>
      </c>
      <c r="AJ13" t="s">
        <v>5030</v>
      </c>
      <c r="AK13" t="s">
        <v>5030</v>
      </c>
      <c r="AL13" t="s">
        <v>5030</v>
      </c>
      <c r="AM13" t="s">
        <v>5030</v>
      </c>
      <c r="AN13" t="s">
        <v>5030</v>
      </c>
      <c r="AO13" t="s">
        <v>5030</v>
      </c>
      <c r="AP13" t="s">
        <v>5030</v>
      </c>
      <c r="AQ13" t="s">
        <v>5030</v>
      </c>
      <c r="AR13" t="s">
        <v>5030</v>
      </c>
      <c r="AS13" t="s">
        <v>5030</v>
      </c>
      <c r="AT13" t="s">
        <v>5030</v>
      </c>
      <c r="AU13" t="s">
        <v>5030</v>
      </c>
      <c r="AV13" t="s">
        <v>5030</v>
      </c>
      <c r="AW13" t="s">
        <v>5030</v>
      </c>
      <c r="AX13" t="s">
        <v>5030</v>
      </c>
      <c r="AY13" t="s">
        <v>5030</v>
      </c>
      <c r="AZ13" t="s">
        <v>5030</v>
      </c>
      <c r="BA13" t="s">
        <v>5030</v>
      </c>
      <c r="BB13" t="s">
        <v>5030</v>
      </c>
      <c r="BC13" t="s">
        <v>5030</v>
      </c>
      <c r="BD13" t="s">
        <v>5030</v>
      </c>
      <c r="BE13" t="s">
        <v>5030</v>
      </c>
      <c r="BF13" t="s">
        <v>5030</v>
      </c>
      <c r="BG13" t="s">
        <v>5716</v>
      </c>
      <c r="BH13" t="s">
        <v>5031</v>
      </c>
      <c r="BI13" t="s">
        <v>5030</v>
      </c>
      <c r="BJ13" t="s">
        <v>5030</v>
      </c>
      <c r="BK13" t="s">
        <v>5030</v>
      </c>
      <c r="BL13" t="s">
        <v>5030</v>
      </c>
      <c r="BM13" t="s">
        <v>5784</v>
      </c>
      <c r="BN13" t="s">
        <v>5031</v>
      </c>
      <c r="BO13" t="s">
        <v>5031</v>
      </c>
      <c r="BP13" t="s">
        <v>5031</v>
      </c>
      <c r="BQ13" t="s">
        <v>5031</v>
      </c>
      <c r="BR13" t="s">
        <v>5031</v>
      </c>
      <c r="BS13" t="s">
        <v>5030</v>
      </c>
      <c r="BT13" t="s">
        <v>5031</v>
      </c>
      <c r="BU13" t="s">
        <v>5031</v>
      </c>
      <c r="BV13" t="s">
        <v>5031</v>
      </c>
      <c r="BW13" t="s">
        <v>5031</v>
      </c>
      <c r="BX13" t="s">
        <v>5031</v>
      </c>
      <c r="BY13" t="s">
        <v>5031</v>
      </c>
      <c r="BZ13" t="s">
        <v>5031</v>
      </c>
      <c r="CA13" t="s">
        <v>5031</v>
      </c>
      <c r="CB13" t="s">
        <v>5031</v>
      </c>
      <c r="CC13" t="s">
        <v>5031</v>
      </c>
      <c r="CD13" t="s">
        <v>5031</v>
      </c>
      <c r="CE13" t="s">
        <v>5031</v>
      </c>
      <c r="CF13" t="s">
        <v>5031</v>
      </c>
      <c r="CG13" t="s">
        <v>5031</v>
      </c>
      <c r="CH13" t="s">
        <v>5031</v>
      </c>
      <c r="CI13" t="s">
        <v>5031</v>
      </c>
      <c r="CJ13" t="s">
        <v>5031</v>
      </c>
      <c r="CK13" t="s">
        <v>5031</v>
      </c>
      <c r="CL13" t="s">
        <v>5030</v>
      </c>
      <c r="CM13" t="s">
        <v>5030</v>
      </c>
      <c r="CN13" t="s">
        <v>5030</v>
      </c>
      <c r="CO13" t="s">
        <v>5030</v>
      </c>
      <c r="CP13" t="s">
        <v>5030</v>
      </c>
      <c r="CQ13" t="s">
        <v>5030</v>
      </c>
      <c r="CR13" t="s">
        <v>5031</v>
      </c>
      <c r="CS13" t="s">
        <v>5031</v>
      </c>
      <c r="CT13" t="s">
        <v>5031</v>
      </c>
      <c r="CU13" t="s">
        <v>5031</v>
      </c>
      <c r="CV13" t="s">
        <v>1079</v>
      </c>
      <c r="CW13" t="s">
        <v>1147</v>
      </c>
      <c r="CX13" t="s">
        <v>1083</v>
      </c>
      <c r="CY13" t="s">
        <v>5785</v>
      </c>
      <c r="CZ13" t="s">
        <v>1121</v>
      </c>
      <c r="DB13" t="s">
        <v>1263</v>
      </c>
      <c r="DC13" t="s">
        <v>1257</v>
      </c>
      <c r="DD13" t="s">
        <v>1258</v>
      </c>
      <c r="DE13" t="s">
        <v>1258</v>
      </c>
      <c r="DF13" t="s">
        <v>1263</v>
      </c>
      <c r="DG13" t="s">
        <v>1264</v>
      </c>
      <c r="DH13" t="s">
        <v>1268</v>
      </c>
      <c r="DI13" t="s">
        <v>1268</v>
      </c>
      <c r="DN13" t="s">
        <v>1133</v>
      </c>
      <c r="DO13" t="s">
        <v>1133</v>
      </c>
      <c r="DQ13" t="s">
        <v>1133</v>
      </c>
      <c r="DR13" t="s">
        <v>1133</v>
      </c>
      <c r="DS13" t="s">
        <v>1133</v>
      </c>
      <c r="JB13" t="s">
        <v>1101</v>
      </c>
      <c r="JD13" t="s">
        <v>1083</v>
      </c>
      <c r="JE13" t="s">
        <v>5786</v>
      </c>
      <c r="JF13" t="s">
        <v>1121</v>
      </c>
      <c r="JH13" t="s">
        <v>1079</v>
      </c>
    </row>
    <row r="14" spans="1:269" x14ac:dyDescent="0.3">
      <c r="A14" t="s">
        <v>5258</v>
      </c>
      <c r="B14" t="s">
        <v>1143</v>
      </c>
      <c r="C14" t="s">
        <v>3385</v>
      </c>
      <c r="D14" t="s">
        <v>1208</v>
      </c>
      <c r="E14" t="s">
        <v>5787</v>
      </c>
      <c r="F14" t="s">
        <v>5031</v>
      </c>
      <c r="G14" t="s">
        <v>5030</v>
      </c>
      <c r="H14" t="s">
        <v>5030</v>
      </c>
      <c r="I14" t="s">
        <v>5031</v>
      </c>
      <c r="J14" t="s">
        <v>5031</v>
      </c>
      <c r="K14" t="s">
        <v>5030</v>
      </c>
      <c r="L14" t="s">
        <v>5031</v>
      </c>
      <c r="M14" t="s">
        <v>5030</v>
      </c>
      <c r="N14" t="s">
        <v>5030</v>
      </c>
      <c r="O14" t="s">
        <v>5031</v>
      </c>
      <c r="P14" t="s">
        <v>5031</v>
      </c>
      <c r="Q14" t="s">
        <v>5031</v>
      </c>
      <c r="R14" t="s">
        <v>5031</v>
      </c>
      <c r="S14" t="s">
        <v>5030</v>
      </c>
      <c r="T14" t="s">
        <v>5030</v>
      </c>
      <c r="U14" t="s">
        <v>5030</v>
      </c>
      <c r="V14" t="s">
        <v>5030</v>
      </c>
      <c r="W14" t="s">
        <v>5030</v>
      </c>
      <c r="X14" t="s">
        <v>5788</v>
      </c>
      <c r="Y14" t="s">
        <v>5031</v>
      </c>
      <c r="Z14" t="s">
        <v>5031</v>
      </c>
      <c r="AA14" t="s">
        <v>5030</v>
      </c>
      <c r="AB14" t="s">
        <v>5030</v>
      </c>
      <c r="AC14" t="s">
        <v>5030</v>
      </c>
      <c r="AD14" t="s">
        <v>5030</v>
      </c>
      <c r="AE14" t="s">
        <v>5030</v>
      </c>
      <c r="AF14" t="s">
        <v>5030</v>
      </c>
      <c r="AG14" t="s">
        <v>5031</v>
      </c>
      <c r="AH14" t="s">
        <v>5789</v>
      </c>
      <c r="AI14" t="s">
        <v>5031</v>
      </c>
      <c r="AJ14" t="s">
        <v>5030</v>
      </c>
      <c r="AK14" t="s">
        <v>5030</v>
      </c>
      <c r="AL14" t="s">
        <v>5030</v>
      </c>
      <c r="AM14" t="s">
        <v>5031</v>
      </c>
      <c r="AN14" t="s">
        <v>5030</v>
      </c>
      <c r="AO14" t="s">
        <v>5030</v>
      </c>
      <c r="AP14" t="s">
        <v>5030</v>
      </c>
      <c r="AQ14" t="s">
        <v>5030</v>
      </c>
      <c r="AR14" t="s">
        <v>5030</v>
      </c>
      <c r="AS14" t="s">
        <v>5030</v>
      </c>
      <c r="AT14" t="s">
        <v>5030</v>
      </c>
      <c r="AU14" t="s">
        <v>5030</v>
      </c>
      <c r="AV14" t="s">
        <v>5030</v>
      </c>
      <c r="AW14" t="s">
        <v>5030</v>
      </c>
      <c r="AX14" t="s">
        <v>5030</v>
      </c>
      <c r="AY14" t="s">
        <v>5030</v>
      </c>
      <c r="AZ14" t="s">
        <v>5030</v>
      </c>
      <c r="BA14" t="s">
        <v>5030</v>
      </c>
      <c r="BB14" t="s">
        <v>5030</v>
      </c>
      <c r="BC14" t="s">
        <v>5030</v>
      </c>
      <c r="BD14" t="s">
        <v>5030</v>
      </c>
      <c r="BE14" t="s">
        <v>5030</v>
      </c>
      <c r="BF14" t="s">
        <v>5030</v>
      </c>
      <c r="BG14" t="s">
        <v>2737</v>
      </c>
      <c r="BH14" t="s">
        <v>5031</v>
      </c>
      <c r="BI14" t="s">
        <v>5031</v>
      </c>
      <c r="BJ14" t="s">
        <v>5030</v>
      </c>
      <c r="BK14" t="s">
        <v>5031</v>
      </c>
      <c r="BL14" t="s">
        <v>5031</v>
      </c>
      <c r="BM14" t="s">
        <v>5790</v>
      </c>
      <c r="BN14" t="s">
        <v>5031</v>
      </c>
      <c r="BO14" t="s">
        <v>5031</v>
      </c>
      <c r="BP14" t="s">
        <v>5030</v>
      </c>
      <c r="BQ14" t="s">
        <v>5031</v>
      </c>
      <c r="BR14" t="s">
        <v>5031</v>
      </c>
      <c r="BS14" t="s">
        <v>5031</v>
      </c>
      <c r="BT14" t="s">
        <v>5031</v>
      </c>
      <c r="BU14" t="s">
        <v>5031</v>
      </c>
      <c r="BV14" t="s">
        <v>5031</v>
      </c>
      <c r="BW14" t="s">
        <v>5031</v>
      </c>
      <c r="BX14" t="s">
        <v>5031</v>
      </c>
      <c r="BY14" t="s">
        <v>5031</v>
      </c>
      <c r="BZ14" t="s">
        <v>5031</v>
      </c>
      <c r="CA14" t="s">
        <v>5031</v>
      </c>
      <c r="CB14" t="s">
        <v>5031</v>
      </c>
      <c r="CC14" t="s">
        <v>5031</v>
      </c>
      <c r="CD14" t="s">
        <v>5031</v>
      </c>
      <c r="CE14" t="s">
        <v>5031</v>
      </c>
      <c r="CF14" t="s">
        <v>5031</v>
      </c>
      <c r="CG14" t="s">
        <v>5031</v>
      </c>
      <c r="CH14" t="s">
        <v>5031</v>
      </c>
      <c r="CI14" t="s">
        <v>5031</v>
      </c>
      <c r="CJ14" t="s">
        <v>5031</v>
      </c>
      <c r="CK14" t="s">
        <v>5031</v>
      </c>
      <c r="CL14" t="s">
        <v>5030</v>
      </c>
      <c r="CM14" t="s">
        <v>5030</v>
      </c>
      <c r="CN14" t="s">
        <v>5030</v>
      </c>
      <c r="CO14" t="s">
        <v>5030</v>
      </c>
      <c r="CP14" t="s">
        <v>5030</v>
      </c>
      <c r="CQ14" t="s">
        <v>5030</v>
      </c>
      <c r="CR14" t="s">
        <v>5031</v>
      </c>
      <c r="CS14" t="s">
        <v>5031</v>
      </c>
      <c r="CT14" t="s">
        <v>5031</v>
      </c>
      <c r="CU14" t="s">
        <v>5031</v>
      </c>
      <c r="CV14" t="s">
        <v>1267</v>
      </c>
      <c r="CW14" t="s">
        <v>1147</v>
      </c>
      <c r="CX14" t="s">
        <v>1121</v>
      </c>
      <c r="CZ14" t="s">
        <v>1121</v>
      </c>
      <c r="DB14" t="s">
        <v>1256</v>
      </c>
      <c r="DC14" t="s">
        <v>1256</v>
      </c>
      <c r="DD14" t="s">
        <v>1256</v>
      </c>
      <c r="DE14" t="s">
        <v>1256</v>
      </c>
      <c r="DF14" t="s">
        <v>1256</v>
      </c>
      <c r="DG14" t="s">
        <v>1256</v>
      </c>
      <c r="DH14" t="s">
        <v>1256</v>
      </c>
      <c r="DI14" t="s">
        <v>1256</v>
      </c>
      <c r="FI14" t="s">
        <v>1133</v>
      </c>
      <c r="HL14" t="s">
        <v>1133</v>
      </c>
      <c r="HR14" t="s">
        <v>1106</v>
      </c>
      <c r="JB14" t="s">
        <v>1083</v>
      </c>
      <c r="JD14" t="s">
        <v>1121</v>
      </c>
      <c r="JF14" t="s">
        <v>1121</v>
      </c>
      <c r="JH14" t="s">
        <v>1079</v>
      </c>
    </row>
    <row r="15" spans="1:269" x14ac:dyDescent="0.3">
      <c r="A15" t="s">
        <v>5258</v>
      </c>
      <c r="B15" t="s">
        <v>1143</v>
      </c>
      <c r="C15" t="s">
        <v>3385</v>
      </c>
      <c r="D15" t="s">
        <v>3492</v>
      </c>
      <c r="E15" t="s">
        <v>5791</v>
      </c>
      <c r="F15" t="s">
        <v>5031</v>
      </c>
      <c r="G15" t="s">
        <v>5030</v>
      </c>
      <c r="H15" t="s">
        <v>5031</v>
      </c>
      <c r="I15" t="s">
        <v>5031</v>
      </c>
      <c r="J15" t="s">
        <v>5031</v>
      </c>
      <c r="K15" t="s">
        <v>5030</v>
      </c>
      <c r="L15" t="s">
        <v>5031</v>
      </c>
      <c r="M15" t="s">
        <v>5030</v>
      </c>
      <c r="N15" t="s">
        <v>5030</v>
      </c>
      <c r="O15" t="s">
        <v>5030</v>
      </c>
      <c r="P15" t="s">
        <v>5031</v>
      </c>
      <c r="Q15" t="s">
        <v>5031</v>
      </c>
      <c r="R15" t="s">
        <v>5031</v>
      </c>
      <c r="S15" t="s">
        <v>5030</v>
      </c>
      <c r="T15" t="s">
        <v>5030</v>
      </c>
      <c r="U15" t="s">
        <v>5030</v>
      </c>
      <c r="V15" t="s">
        <v>5030</v>
      </c>
      <c r="W15" t="s">
        <v>5030</v>
      </c>
      <c r="X15" t="s">
        <v>5792</v>
      </c>
      <c r="Y15" t="s">
        <v>5031</v>
      </c>
      <c r="Z15" t="s">
        <v>5031</v>
      </c>
      <c r="AA15" t="s">
        <v>5031</v>
      </c>
      <c r="AB15" t="s">
        <v>5030</v>
      </c>
      <c r="AC15" t="s">
        <v>5030</v>
      </c>
      <c r="AD15" t="s">
        <v>5030</v>
      </c>
      <c r="AE15" t="s">
        <v>5030</v>
      </c>
      <c r="AF15" t="s">
        <v>5030</v>
      </c>
      <c r="AG15" t="s">
        <v>5030</v>
      </c>
      <c r="AH15" t="s">
        <v>5793</v>
      </c>
      <c r="AI15" t="s">
        <v>5031</v>
      </c>
      <c r="AJ15" t="s">
        <v>5030</v>
      </c>
      <c r="AK15" t="s">
        <v>5030</v>
      </c>
      <c r="AL15" t="s">
        <v>5030</v>
      </c>
      <c r="AM15" t="s">
        <v>5031</v>
      </c>
      <c r="AN15" t="s">
        <v>5030</v>
      </c>
      <c r="AO15" t="s">
        <v>5030</v>
      </c>
      <c r="AP15" t="s">
        <v>5030</v>
      </c>
      <c r="AQ15" t="s">
        <v>5030</v>
      </c>
      <c r="AR15" t="s">
        <v>5030</v>
      </c>
      <c r="AS15" t="s">
        <v>5030</v>
      </c>
      <c r="AT15" t="s">
        <v>5030</v>
      </c>
      <c r="AU15" t="s">
        <v>5031</v>
      </c>
      <c r="AV15" t="s">
        <v>5030</v>
      </c>
      <c r="AW15" t="s">
        <v>5030</v>
      </c>
      <c r="AX15" t="s">
        <v>5030</v>
      </c>
      <c r="AY15" t="s">
        <v>5030</v>
      </c>
      <c r="AZ15" t="s">
        <v>5030</v>
      </c>
      <c r="BA15" t="s">
        <v>5030</v>
      </c>
      <c r="BB15" t="s">
        <v>5031</v>
      </c>
      <c r="BC15" t="s">
        <v>5031</v>
      </c>
      <c r="BD15" t="s">
        <v>5030</v>
      </c>
      <c r="BE15" t="s">
        <v>5030</v>
      </c>
      <c r="BF15" t="s">
        <v>5030</v>
      </c>
      <c r="BG15" t="s">
        <v>5716</v>
      </c>
      <c r="BH15" t="s">
        <v>5031</v>
      </c>
      <c r="BI15" t="s">
        <v>5030</v>
      </c>
      <c r="BJ15" t="s">
        <v>5030</v>
      </c>
      <c r="BK15" t="s">
        <v>5030</v>
      </c>
      <c r="BL15" t="s">
        <v>5030</v>
      </c>
      <c r="BM15" t="s">
        <v>5790</v>
      </c>
      <c r="BN15" t="s">
        <v>5031</v>
      </c>
      <c r="BO15" t="s">
        <v>5031</v>
      </c>
      <c r="BP15" t="s">
        <v>5030</v>
      </c>
      <c r="BQ15" t="s">
        <v>5031</v>
      </c>
      <c r="BR15" t="s">
        <v>5031</v>
      </c>
      <c r="BS15" t="s">
        <v>5031</v>
      </c>
      <c r="BT15" t="s">
        <v>5031</v>
      </c>
      <c r="BU15" t="s">
        <v>5031</v>
      </c>
      <c r="BV15" t="s">
        <v>5031</v>
      </c>
      <c r="BW15" t="s">
        <v>5031</v>
      </c>
      <c r="BX15" t="s">
        <v>5031</v>
      </c>
      <c r="BY15" t="s">
        <v>5031</v>
      </c>
      <c r="BZ15" t="s">
        <v>5031</v>
      </c>
      <c r="CA15" t="s">
        <v>5031</v>
      </c>
      <c r="CB15" t="s">
        <v>5031</v>
      </c>
      <c r="CC15" t="s">
        <v>5031</v>
      </c>
      <c r="CD15" t="s">
        <v>5031</v>
      </c>
      <c r="CE15" t="s">
        <v>5031</v>
      </c>
      <c r="CF15" t="s">
        <v>5031</v>
      </c>
      <c r="CG15" t="s">
        <v>5031</v>
      </c>
      <c r="CH15" t="s">
        <v>5031</v>
      </c>
      <c r="CI15" t="s">
        <v>5031</v>
      </c>
      <c r="CJ15" t="s">
        <v>5031</v>
      </c>
      <c r="CK15" t="s">
        <v>5031</v>
      </c>
      <c r="CL15" t="s">
        <v>5030</v>
      </c>
      <c r="CM15" t="s">
        <v>5030</v>
      </c>
      <c r="CN15" t="s">
        <v>5030</v>
      </c>
      <c r="CO15" t="s">
        <v>5030</v>
      </c>
      <c r="CP15" t="s">
        <v>5030</v>
      </c>
      <c r="CQ15" t="s">
        <v>5030</v>
      </c>
      <c r="CR15" t="s">
        <v>5031</v>
      </c>
      <c r="CS15" t="s">
        <v>5031</v>
      </c>
      <c r="CT15" t="s">
        <v>5031</v>
      </c>
      <c r="CU15" t="s">
        <v>5031</v>
      </c>
      <c r="CV15" t="s">
        <v>1079</v>
      </c>
      <c r="CW15" t="s">
        <v>1255</v>
      </c>
      <c r="CX15" t="s">
        <v>1121</v>
      </c>
      <c r="CZ15" t="s">
        <v>1121</v>
      </c>
      <c r="DB15" t="s">
        <v>1256</v>
      </c>
      <c r="DC15" t="s">
        <v>1257</v>
      </c>
      <c r="DD15" t="s">
        <v>1268</v>
      </c>
      <c r="DE15" t="s">
        <v>1268</v>
      </c>
      <c r="DF15" t="s">
        <v>1256</v>
      </c>
      <c r="DG15" t="s">
        <v>1264</v>
      </c>
      <c r="DH15" t="s">
        <v>1268</v>
      </c>
      <c r="DI15" t="s">
        <v>1268</v>
      </c>
      <c r="FI15" t="s">
        <v>1133</v>
      </c>
      <c r="JB15" t="s">
        <v>1083</v>
      </c>
      <c r="JD15" t="s">
        <v>1083</v>
      </c>
      <c r="JE15" t="s">
        <v>5794</v>
      </c>
      <c r="JF15" t="s">
        <v>1083</v>
      </c>
      <c r="JG15" t="s">
        <v>5795</v>
      </c>
      <c r="JH15" t="s">
        <v>1079</v>
      </c>
    </row>
    <row r="16" spans="1:269" x14ac:dyDescent="0.3">
      <c r="A16" t="s">
        <v>5366</v>
      </c>
      <c r="B16" t="s">
        <v>1127</v>
      </c>
      <c r="C16" t="s">
        <v>3392</v>
      </c>
      <c r="D16" t="s">
        <v>3506</v>
      </c>
      <c r="E16" t="s">
        <v>5727</v>
      </c>
      <c r="F16" t="s">
        <v>5031</v>
      </c>
      <c r="G16" t="s">
        <v>5030</v>
      </c>
      <c r="H16" t="s">
        <v>5030</v>
      </c>
      <c r="I16" t="s">
        <v>5030</v>
      </c>
      <c r="J16" t="s">
        <v>5030</v>
      </c>
      <c r="K16" t="s">
        <v>5030</v>
      </c>
      <c r="L16" t="s">
        <v>5030</v>
      </c>
      <c r="M16" t="s">
        <v>5030</v>
      </c>
      <c r="N16" t="s">
        <v>5030</v>
      </c>
      <c r="O16" t="s">
        <v>5030</v>
      </c>
      <c r="P16" t="s">
        <v>5030</v>
      </c>
      <c r="Q16" t="s">
        <v>5030</v>
      </c>
      <c r="R16" t="s">
        <v>5030</v>
      </c>
      <c r="S16" t="s">
        <v>5030</v>
      </c>
      <c r="T16" t="s">
        <v>5030</v>
      </c>
      <c r="U16" t="s">
        <v>5030</v>
      </c>
      <c r="V16" t="s">
        <v>5030</v>
      </c>
      <c r="W16" t="s">
        <v>5030</v>
      </c>
      <c r="X16" t="s">
        <v>5721</v>
      </c>
      <c r="Y16" t="s">
        <v>5031</v>
      </c>
      <c r="Z16" t="s">
        <v>5030</v>
      </c>
      <c r="AA16" t="s">
        <v>5030</v>
      </c>
      <c r="AB16" t="s">
        <v>5030</v>
      </c>
      <c r="AC16" t="s">
        <v>5030</v>
      </c>
      <c r="AD16" t="s">
        <v>5030</v>
      </c>
      <c r="AE16" t="s">
        <v>5030</v>
      </c>
      <c r="AF16" t="s">
        <v>5030</v>
      </c>
      <c r="AG16" t="s">
        <v>5030</v>
      </c>
      <c r="AH16" t="s">
        <v>5796</v>
      </c>
      <c r="AI16" t="s">
        <v>5031</v>
      </c>
      <c r="AJ16" t="s">
        <v>5030</v>
      </c>
      <c r="AK16" t="s">
        <v>5030</v>
      </c>
      <c r="AL16" t="s">
        <v>5030</v>
      </c>
      <c r="AM16" t="s">
        <v>5030</v>
      </c>
      <c r="AN16" t="s">
        <v>5030</v>
      </c>
      <c r="AO16" t="s">
        <v>5030</v>
      </c>
      <c r="AP16" t="s">
        <v>5030</v>
      </c>
      <c r="AQ16" t="s">
        <v>5030</v>
      </c>
      <c r="AR16" t="s">
        <v>5030</v>
      </c>
      <c r="AS16" t="s">
        <v>5030</v>
      </c>
      <c r="AT16" t="s">
        <v>5030</v>
      </c>
      <c r="AU16" t="s">
        <v>5030</v>
      </c>
      <c r="AV16" t="s">
        <v>5030</v>
      </c>
      <c r="AW16" t="s">
        <v>5030</v>
      </c>
      <c r="AX16" t="s">
        <v>5030</v>
      </c>
      <c r="AY16" t="s">
        <v>5030</v>
      </c>
      <c r="AZ16" t="s">
        <v>5030</v>
      </c>
      <c r="BA16" t="s">
        <v>5030</v>
      </c>
      <c r="BB16" t="s">
        <v>5030</v>
      </c>
      <c r="BC16" t="s">
        <v>5030</v>
      </c>
      <c r="BD16" t="s">
        <v>5030</v>
      </c>
      <c r="BE16" t="s">
        <v>5030</v>
      </c>
      <c r="BF16" t="s">
        <v>5030</v>
      </c>
      <c r="BG16" t="s">
        <v>5716</v>
      </c>
      <c r="BH16" t="s">
        <v>5031</v>
      </c>
      <c r="BI16" t="s">
        <v>5030</v>
      </c>
      <c r="BJ16" t="s">
        <v>5030</v>
      </c>
      <c r="BK16" t="s">
        <v>5030</v>
      </c>
      <c r="BL16" t="s">
        <v>5030</v>
      </c>
      <c r="BM16" t="s">
        <v>5797</v>
      </c>
      <c r="BN16" t="s">
        <v>5031</v>
      </c>
      <c r="BO16" t="s">
        <v>5031</v>
      </c>
      <c r="BP16" t="s">
        <v>5031</v>
      </c>
      <c r="BQ16" t="s">
        <v>5031</v>
      </c>
      <c r="BR16" t="s">
        <v>5031</v>
      </c>
      <c r="BS16" t="s">
        <v>5031</v>
      </c>
      <c r="BT16" t="s">
        <v>5031</v>
      </c>
      <c r="BU16" t="s">
        <v>5031</v>
      </c>
      <c r="BV16" t="s">
        <v>5031</v>
      </c>
      <c r="BW16" t="s">
        <v>5031</v>
      </c>
      <c r="BX16" t="s">
        <v>5031</v>
      </c>
      <c r="BY16" t="s">
        <v>5031</v>
      </c>
      <c r="BZ16" t="s">
        <v>5031</v>
      </c>
      <c r="CA16" t="s">
        <v>5031</v>
      </c>
      <c r="CB16" t="s">
        <v>5030</v>
      </c>
      <c r="CC16" t="s">
        <v>5031</v>
      </c>
      <c r="CD16" t="s">
        <v>5031</v>
      </c>
      <c r="CE16" t="s">
        <v>5031</v>
      </c>
      <c r="CF16" t="s">
        <v>5031</v>
      </c>
      <c r="CG16" t="s">
        <v>5031</v>
      </c>
      <c r="CH16" t="s">
        <v>5031</v>
      </c>
      <c r="CI16" t="s">
        <v>5031</v>
      </c>
      <c r="CJ16" t="s">
        <v>5031</v>
      </c>
      <c r="CK16" t="s">
        <v>5031</v>
      </c>
      <c r="CL16" t="s">
        <v>5030</v>
      </c>
      <c r="CM16" t="s">
        <v>5030</v>
      </c>
      <c r="CN16" t="s">
        <v>5030</v>
      </c>
      <c r="CO16" t="s">
        <v>5030</v>
      </c>
      <c r="CP16" t="s">
        <v>5030</v>
      </c>
      <c r="CQ16" t="s">
        <v>5030</v>
      </c>
      <c r="CR16" t="s">
        <v>5031</v>
      </c>
      <c r="CS16" t="s">
        <v>5031</v>
      </c>
      <c r="CT16" t="s">
        <v>5031</v>
      </c>
      <c r="CU16" t="s">
        <v>5031</v>
      </c>
      <c r="CV16" t="s">
        <v>1267</v>
      </c>
      <c r="CW16" t="s">
        <v>1255</v>
      </c>
      <c r="CX16" t="s">
        <v>1083</v>
      </c>
      <c r="CY16" t="s">
        <v>5798</v>
      </c>
      <c r="CZ16" t="s">
        <v>1083</v>
      </c>
      <c r="DA16" t="s">
        <v>5799</v>
      </c>
      <c r="DB16" t="s">
        <v>1261</v>
      </c>
      <c r="DC16" t="s">
        <v>1271</v>
      </c>
      <c r="DD16" t="s">
        <v>1258</v>
      </c>
      <c r="DE16" t="s">
        <v>1268</v>
      </c>
      <c r="DF16" t="s">
        <v>1263</v>
      </c>
      <c r="DG16" t="s">
        <v>1271</v>
      </c>
      <c r="DH16" t="s">
        <v>1258</v>
      </c>
      <c r="DI16" t="s">
        <v>1268</v>
      </c>
      <c r="JB16" t="s">
        <v>1083</v>
      </c>
      <c r="JD16" t="s">
        <v>1083</v>
      </c>
      <c r="JE16" t="s">
        <v>5798</v>
      </c>
      <c r="JF16" t="s">
        <v>1083</v>
      </c>
      <c r="JG16" t="s">
        <v>5800</v>
      </c>
      <c r="JH16" t="s">
        <v>1097</v>
      </c>
      <c r="JI16" t="s">
        <v>5798</v>
      </c>
    </row>
    <row r="17" spans="1:269" x14ac:dyDescent="0.3">
      <c r="A17" t="s">
        <v>5366</v>
      </c>
      <c r="B17" t="s">
        <v>1127</v>
      </c>
      <c r="C17" t="s">
        <v>1248</v>
      </c>
      <c r="D17" t="s">
        <v>1249</v>
      </c>
      <c r="E17" t="s">
        <v>5801</v>
      </c>
      <c r="F17" t="s">
        <v>5031</v>
      </c>
      <c r="G17" t="s">
        <v>5030</v>
      </c>
      <c r="H17" t="s">
        <v>5030</v>
      </c>
      <c r="I17" t="s">
        <v>5031</v>
      </c>
      <c r="J17" t="s">
        <v>5030</v>
      </c>
      <c r="K17" t="s">
        <v>5030</v>
      </c>
      <c r="L17" t="s">
        <v>5030</v>
      </c>
      <c r="M17" t="s">
        <v>5030</v>
      </c>
      <c r="N17" t="s">
        <v>5030</v>
      </c>
      <c r="O17" t="s">
        <v>5030</v>
      </c>
      <c r="P17" t="s">
        <v>5030</v>
      </c>
      <c r="Q17" t="s">
        <v>5030</v>
      </c>
      <c r="R17" t="s">
        <v>5030</v>
      </c>
      <c r="S17" t="s">
        <v>5030</v>
      </c>
      <c r="T17" t="s">
        <v>5030</v>
      </c>
      <c r="U17" t="s">
        <v>5030</v>
      </c>
      <c r="V17" t="s">
        <v>5030</v>
      </c>
      <c r="W17" t="s">
        <v>5030</v>
      </c>
      <c r="X17" t="s">
        <v>5802</v>
      </c>
      <c r="Y17" t="s">
        <v>5031</v>
      </c>
      <c r="Z17" t="s">
        <v>5030</v>
      </c>
      <c r="AA17" t="s">
        <v>5030</v>
      </c>
      <c r="AB17" t="s">
        <v>5030</v>
      </c>
      <c r="AC17" t="s">
        <v>5030</v>
      </c>
      <c r="AD17" t="s">
        <v>5030</v>
      </c>
      <c r="AE17" t="s">
        <v>5030</v>
      </c>
      <c r="AF17" t="s">
        <v>5030</v>
      </c>
      <c r="AG17" t="s">
        <v>5030</v>
      </c>
      <c r="AH17" t="s">
        <v>5803</v>
      </c>
      <c r="AI17" t="s">
        <v>5031</v>
      </c>
      <c r="AJ17" t="s">
        <v>5030</v>
      </c>
      <c r="AK17" t="s">
        <v>5030</v>
      </c>
      <c r="AL17" t="s">
        <v>5030</v>
      </c>
      <c r="AM17" t="s">
        <v>5030</v>
      </c>
      <c r="AN17" t="s">
        <v>5030</v>
      </c>
      <c r="AO17" t="s">
        <v>5030</v>
      </c>
      <c r="AP17" t="s">
        <v>5030</v>
      </c>
      <c r="AQ17" t="s">
        <v>5031</v>
      </c>
      <c r="AR17" t="s">
        <v>5031</v>
      </c>
      <c r="AS17" t="s">
        <v>5031</v>
      </c>
      <c r="AT17" t="s">
        <v>5030</v>
      </c>
      <c r="AU17" t="s">
        <v>5030</v>
      </c>
      <c r="AV17" t="s">
        <v>5031</v>
      </c>
      <c r="AW17" t="s">
        <v>5030</v>
      </c>
      <c r="AX17" t="s">
        <v>5030</v>
      </c>
      <c r="AY17" t="s">
        <v>5030</v>
      </c>
      <c r="AZ17" t="s">
        <v>5030</v>
      </c>
      <c r="BA17" t="s">
        <v>5030</v>
      </c>
      <c r="BB17" t="s">
        <v>5030</v>
      </c>
      <c r="BC17" t="s">
        <v>5030</v>
      </c>
      <c r="BD17" t="s">
        <v>5031</v>
      </c>
      <c r="BE17" t="s">
        <v>5030</v>
      </c>
      <c r="BF17" t="s">
        <v>5030</v>
      </c>
      <c r="BG17" t="s">
        <v>5716</v>
      </c>
      <c r="BH17" t="s">
        <v>5031</v>
      </c>
      <c r="BI17" t="s">
        <v>5030</v>
      </c>
      <c r="BJ17" t="s">
        <v>5030</v>
      </c>
      <c r="BK17" t="s">
        <v>5030</v>
      </c>
      <c r="BL17" t="s">
        <v>5030</v>
      </c>
      <c r="BM17" t="s">
        <v>5804</v>
      </c>
      <c r="BN17" t="s">
        <v>5031</v>
      </c>
      <c r="BO17" t="s">
        <v>5031</v>
      </c>
      <c r="BP17" t="s">
        <v>5030</v>
      </c>
      <c r="BQ17" t="s">
        <v>5031</v>
      </c>
      <c r="BR17" t="s">
        <v>5031</v>
      </c>
      <c r="BS17" t="s">
        <v>5031</v>
      </c>
      <c r="BT17" t="s">
        <v>5031</v>
      </c>
      <c r="BU17" t="s">
        <v>5031</v>
      </c>
      <c r="BV17" t="s">
        <v>5031</v>
      </c>
      <c r="BW17" t="s">
        <v>5031</v>
      </c>
      <c r="BX17" t="s">
        <v>5031</v>
      </c>
      <c r="BY17" t="s">
        <v>5031</v>
      </c>
      <c r="BZ17" t="s">
        <v>5031</v>
      </c>
      <c r="CA17" t="s">
        <v>5031</v>
      </c>
      <c r="CB17" t="s">
        <v>5030</v>
      </c>
      <c r="CC17" t="s">
        <v>5030</v>
      </c>
      <c r="CD17" t="s">
        <v>5031</v>
      </c>
      <c r="CE17" t="s">
        <v>5031</v>
      </c>
      <c r="CF17" t="s">
        <v>5031</v>
      </c>
      <c r="CG17" t="s">
        <v>5031</v>
      </c>
      <c r="CH17" t="s">
        <v>5031</v>
      </c>
      <c r="CI17" t="s">
        <v>5031</v>
      </c>
      <c r="CJ17" t="s">
        <v>5031</v>
      </c>
      <c r="CK17" t="s">
        <v>5031</v>
      </c>
      <c r="CL17" t="s">
        <v>5030</v>
      </c>
      <c r="CM17" t="s">
        <v>5030</v>
      </c>
      <c r="CN17" t="s">
        <v>5030</v>
      </c>
      <c r="CO17" t="s">
        <v>5030</v>
      </c>
      <c r="CP17" t="s">
        <v>5030</v>
      </c>
      <c r="CQ17" t="s">
        <v>5030</v>
      </c>
      <c r="CR17" t="s">
        <v>5031</v>
      </c>
      <c r="CS17" t="s">
        <v>5031</v>
      </c>
      <c r="CT17" t="s">
        <v>5031</v>
      </c>
      <c r="CU17" t="s">
        <v>5031</v>
      </c>
      <c r="CV17" t="s">
        <v>1267</v>
      </c>
      <c r="CW17" t="s">
        <v>1255</v>
      </c>
      <c r="CX17" t="s">
        <v>1083</v>
      </c>
      <c r="CY17" t="s">
        <v>5799</v>
      </c>
      <c r="CZ17" t="s">
        <v>1083</v>
      </c>
      <c r="DA17" t="s">
        <v>5798</v>
      </c>
      <c r="DB17" t="s">
        <v>1261</v>
      </c>
      <c r="DC17" t="s">
        <v>1266</v>
      </c>
      <c r="DD17" t="s">
        <v>1268</v>
      </c>
      <c r="DE17" t="s">
        <v>1258</v>
      </c>
      <c r="DF17" t="s">
        <v>1261</v>
      </c>
      <c r="DG17" t="s">
        <v>1271</v>
      </c>
      <c r="DH17" t="s">
        <v>1268</v>
      </c>
      <c r="DI17" t="s">
        <v>1268</v>
      </c>
      <c r="JB17" t="s">
        <v>1083</v>
      </c>
      <c r="JD17" t="s">
        <v>1083</v>
      </c>
      <c r="JE17" t="s">
        <v>5805</v>
      </c>
      <c r="JF17" t="s">
        <v>1083</v>
      </c>
      <c r="JG17" t="s">
        <v>5800</v>
      </c>
      <c r="JH17" t="s">
        <v>1097</v>
      </c>
      <c r="JI17" t="s">
        <v>5798</v>
      </c>
    </row>
    <row r="18" spans="1:269" x14ac:dyDescent="0.3">
      <c r="A18" t="s">
        <v>5366</v>
      </c>
      <c r="B18" t="s">
        <v>1183</v>
      </c>
      <c r="C18" t="s">
        <v>3348</v>
      </c>
      <c r="D18" t="s">
        <v>3418</v>
      </c>
      <c r="E18" t="s">
        <v>5806</v>
      </c>
      <c r="F18" t="s">
        <v>5031</v>
      </c>
      <c r="G18" t="s">
        <v>5030</v>
      </c>
      <c r="H18" t="s">
        <v>5031</v>
      </c>
      <c r="I18" t="s">
        <v>5030</v>
      </c>
      <c r="J18" t="s">
        <v>5030</v>
      </c>
      <c r="K18" t="s">
        <v>5031</v>
      </c>
      <c r="L18" t="s">
        <v>5030</v>
      </c>
      <c r="M18" t="s">
        <v>5030</v>
      </c>
      <c r="N18" t="s">
        <v>5031</v>
      </c>
      <c r="O18" t="s">
        <v>5030</v>
      </c>
      <c r="P18" t="s">
        <v>5031</v>
      </c>
      <c r="Q18" t="s">
        <v>5030</v>
      </c>
      <c r="R18" t="s">
        <v>5030</v>
      </c>
      <c r="S18" t="s">
        <v>5030</v>
      </c>
      <c r="T18" t="s">
        <v>5030</v>
      </c>
      <c r="U18" t="s">
        <v>5030</v>
      </c>
      <c r="V18" t="s">
        <v>5030</v>
      </c>
      <c r="W18" t="s">
        <v>5031</v>
      </c>
      <c r="X18" t="s">
        <v>5807</v>
      </c>
      <c r="Y18" t="s">
        <v>5031</v>
      </c>
      <c r="Z18" t="s">
        <v>5031</v>
      </c>
      <c r="AA18" t="s">
        <v>5030</v>
      </c>
      <c r="AB18" t="s">
        <v>5030</v>
      </c>
      <c r="AC18" t="s">
        <v>5030</v>
      </c>
      <c r="AD18" t="s">
        <v>5030</v>
      </c>
      <c r="AE18" t="s">
        <v>5030</v>
      </c>
      <c r="AF18" t="s">
        <v>5031</v>
      </c>
      <c r="AG18" t="s">
        <v>5030</v>
      </c>
      <c r="AH18" t="s">
        <v>5808</v>
      </c>
      <c r="AI18" t="s">
        <v>5031</v>
      </c>
      <c r="AJ18" t="s">
        <v>5030</v>
      </c>
      <c r="AK18" t="s">
        <v>5030</v>
      </c>
      <c r="AL18" t="s">
        <v>5030</v>
      </c>
      <c r="AM18" t="s">
        <v>5030</v>
      </c>
      <c r="AN18" t="s">
        <v>5030</v>
      </c>
      <c r="AO18" t="s">
        <v>5030</v>
      </c>
      <c r="AP18" t="s">
        <v>5030</v>
      </c>
      <c r="AQ18" t="s">
        <v>5030</v>
      </c>
      <c r="AR18" t="s">
        <v>5030</v>
      </c>
      <c r="AS18" t="s">
        <v>5030</v>
      </c>
      <c r="AT18" t="s">
        <v>5030</v>
      </c>
      <c r="AU18" t="s">
        <v>5030</v>
      </c>
      <c r="AV18" t="s">
        <v>5030</v>
      </c>
      <c r="AW18" t="s">
        <v>5030</v>
      </c>
      <c r="AX18" t="s">
        <v>5030</v>
      </c>
      <c r="AY18" t="s">
        <v>5031</v>
      </c>
      <c r="AZ18" t="s">
        <v>5030</v>
      </c>
      <c r="BA18" t="s">
        <v>5030</v>
      </c>
      <c r="BB18" t="s">
        <v>5030</v>
      </c>
      <c r="BC18" t="s">
        <v>5030</v>
      </c>
      <c r="BD18" t="s">
        <v>5030</v>
      </c>
      <c r="BE18" t="s">
        <v>5030</v>
      </c>
      <c r="BF18" t="s">
        <v>5030</v>
      </c>
      <c r="BG18" t="s">
        <v>5809</v>
      </c>
      <c r="BH18" t="s">
        <v>5031</v>
      </c>
      <c r="BI18" t="s">
        <v>5030</v>
      </c>
      <c r="BJ18" t="s">
        <v>5031</v>
      </c>
      <c r="BK18" t="s">
        <v>5030</v>
      </c>
      <c r="BL18" t="s">
        <v>5031</v>
      </c>
      <c r="BM18" t="s">
        <v>5810</v>
      </c>
      <c r="BN18" t="s">
        <v>5031</v>
      </c>
      <c r="BO18" t="s">
        <v>5031</v>
      </c>
      <c r="BP18" t="s">
        <v>5031</v>
      </c>
      <c r="BQ18" t="s">
        <v>5030</v>
      </c>
      <c r="BR18" t="s">
        <v>5031</v>
      </c>
      <c r="BS18" t="s">
        <v>5030</v>
      </c>
      <c r="BT18" t="s">
        <v>5031</v>
      </c>
      <c r="BU18" t="s">
        <v>5031</v>
      </c>
      <c r="BV18" t="s">
        <v>5031</v>
      </c>
      <c r="BW18" t="s">
        <v>5031</v>
      </c>
      <c r="BX18" t="s">
        <v>5031</v>
      </c>
      <c r="BY18" t="s">
        <v>5031</v>
      </c>
      <c r="BZ18" t="s">
        <v>5031</v>
      </c>
      <c r="CA18" t="s">
        <v>5031</v>
      </c>
      <c r="CB18" t="s">
        <v>5031</v>
      </c>
      <c r="CC18" t="s">
        <v>5031</v>
      </c>
      <c r="CD18" t="s">
        <v>5031</v>
      </c>
      <c r="CE18" t="s">
        <v>5031</v>
      </c>
      <c r="CF18" t="s">
        <v>5031</v>
      </c>
      <c r="CG18" t="s">
        <v>5031</v>
      </c>
      <c r="CH18" t="s">
        <v>5030</v>
      </c>
      <c r="CI18" t="s">
        <v>5030</v>
      </c>
      <c r="CJ18" t="s">
        <v>5031</v>
      </c>
      <c r="CK18" t="s">
        <v>5031</v>
      </c>
      <c r="CL18" t="s">
        <v>5030</v>
      </c>
      <c r="CM18" t="s">
        <v>5030</v>
      </c>
      <c r="CN18" t="s">
        <v>5030</v>
      </c>
      <c r="CO18" t="s">
        <v>5030</v>
      </c>
      <c r="CP18" t="s">
        <v>5030</v>
      </c>
      <c r="CQ18" t="s">
        <v>5030</v>
      </c>
      <c r="CR18" t="s">
        <v>5031</v>
      </c>
      <c r="CS18" t="s">
        <v>5031</v>
      </c>
      <c r="CT18" t="s">
        <v>5031</v>
      </c>
      <c r="CU18" t="s">
        <v>5031</v>
      </c>
      <c r="CV18" t="s">
        <v>1079</v>
      </c>
      <c r="CW18" t="s">
        <v>1255</v>
      </c>
      <c r="CX18" t="s">
        <v>1121</v>
      </c>
      <c r="CZ18" t="s">
        <v>1121</v>
      </c>
      <c r="DB18" t="s">
        <v>1261</v>
      </c>
      <c r="DC18" t="s">
        <v>1256</v>
      </c>
      <c r="DD18" t="s">
        <v>1256</v>
      </c>
      <c r="DE18" t="s">
        <v>1256</v>
      </c>
      <c r="DF18" t="s">
        <v>1261</v>
      </c>
      <c r="DG18" t="s">
        <v>1264</v>
      </c>
      <c r="DH18" t="s">
        <v>1258</v>
      </c>
      <c r="DI18" t="s">
        <v>1259</v>
      </c>
      <c r="FZ18" t="s">
        <v>1133</v>
      </c>
      <c r="GI18" t="s">
        <v>1133</v>
      </c>
      <c r="GL18" t="s">
        <v>1133</v>
      </c>
      <c r="JB18" t="s">
        <v>1083</v>
      </c>
      <c r="JD18" t="s">
        <v>1083</v>
      </c>
      <c r="JE18" t="s">
        <v>5811</v>
      </c>
      <c r="JF18" t="s">
        <v>1083</v>
      </c>
      <c r="JG18" t="s">
        <v>5812</v>
      </c>
      <c r="JH18" t="s">
        <v>1079</v>
      </c>
    </row>
    <row r="19" spans="1:269" x14ac:dyDescent="0.3">
      <c r="A19" t="s">
        <v>5258</v>
      </c>
      <c r="B19" t="s">
        <v>1124</v>
      </c>
      <c r="C19" t="s">
        <v>1135</v>
      </c>
      <c r="D19" t="s">
        <v>1181</v>
      </c>
      <c r="E19" t="s">
        <v>5813</v>
      </c>
      <c r="F19" t="s">
        <v>5031</v>
      </c>
      <c r="G19" t="s">
        <v>5030</v>
      </c>
      <c r="H19" t="s">
        <v>5031</v>
      </c>
      <c r="I19" t="s">
        <v>5030</v>
      </c>
      <c r="J19" t="s">
        <v>5030</v>
      </c>
      <c r="K19" t="s">
        <v>5030</v>
      </c>
      <c r="L19" t="s">
        <v>5031</v>
      </c>
      <c r="M19" t="s">
        <v>5030</v>
      </c>
      <c r="N19" t="s">
        <v>5030</v>
      </c>
      <c r="O19" t="s">
        <v>5030</v>
      </c>
      <c r="P19" t="s">
        <v>5031</v>
      </c>
      <c r="Q19" t="s">
        <v>5031</v>
      </c>
      <c r="R19" t="s">
        <v>5031</v>
      </c>
      <c r="S19" t="s">
        <v>5030</v>
      </c>
      <c r="T19" t="s">
        <v>5030</v>
      </c>
      <c r="U19" t="s">
        <v>5030</v>
      </c>
      <c r="V19" t="s">
        <v>5030</v>
      </c>
      <c r="W19" t="s">
        <v>5030</v>
      </c>
      <c r="X19" t="s">
        <v>5814</v>
      </c>
      <c r="Y19" t="s">
        <v>5031</v>
      </c>
      <c r="Z19" t="s">
        <v>5031</v>
      </c>
      <c r="AA19" t="s">
        <v>5031</v>
      </c>
      <c r="AB19" t="s">
        <v>5030</v>
      </c>
      <c r="AC19" t="s">
        <v>5031</v>
      </c>
      <c r="AD19" t="s">
        <v>5031</v>
      </c>
      <c r="AE19" t="s">
        <v>5030</v>
      </c>
      <c r="AF19" t="s">
        <v>5030</v>
      </c>
      <c r="AG19" t="s">
        <v>5031</v>
      </c>
      <c r="AH19" t="s">
        <v>5815</v>
      </c>
      <c r="AI19" t="s">
        <v>5031</v>
      </c>
      <c r="AJ19" t="s">
        <v>5030</v>
      </c>
      <c r="AK19" t="s">
        <v>5030</v>
      </c>
      <c r="AL19" t="s">
        <v>5030</v>
      </c>
      <c r="AM19" t="s">
        <v>5031</v>
      </c>
      <c r="AN19" t="s">
        <v>5030</v>
      </c>
      <c r="AO19" t="s">
        <v>5030</v>
      </c>
      <c r="AP19" t="s">
        <v>5030</v>
      </c>
      <c r="AQ19" t="s">
        <v>5030</v>
      </c>
      <c r="AR19" t="s">
        <v>5030</v>
      </c>
      <c r="AS19" t="s">
        <v>5031</v>
      </c>
      <c r="AT19" t="s">
        <v>5030</v>
      </c>
      <c r="AU19" t="s">
        <v>5030</v>
      </c>
      <c r="AV19" t="s">
        <v>5031</v>
      </c>
      <c r="AW19" t="s">
        <v>5030</v>
      </c>
      <c r="AX19" t="s">
        <v>5030</v>
      </c>
      <c r="AY19" t="s">
        <v>5030</v>
      </c>
      <c r="AZ19" t="s">
        <v>5031</v>
      </c>
      <c r="BA19" t="s">
        <v>5030</v>
      </c>
      <c r="BB19" t="s">
        <v>5031</v>
      </c>
      <c r="BC19" t="s">
        <v>5031</v>
      </c>
      <c r="BD19" t="s">
        <v>5030</v>
      </c>
      <c r="BE19" t="s">
        <v>5031</v>
      </c>
      <c r="BF19" t="s">
        <v>5031</v>
      </c>
      <c r="BG19" t="s">
        <v>5716</v>
      </c>
      <c r="BH19" t="s">
        <v>5031</v>
      </c>
      <c r="BI19" t="s">
        <v>5030</v>
      </c>
      <c r="BJ19" t="s">
        <v>5030</v>
      </c>
      <c r="BK19" t="s">
        <v>5030</v>
      </c>
      <c r="BL19" t="s">
        <v>5030</v>
      </c>
      <c r="BM19" t="s">
        <v>5816</v>
      </c>
      <c r="BN19" t="s">
        <v>5031</v>
      </c>
      <c r="BO19" t="s">
        <v>5031</v>
      </c>
      <c r="BP19" t="s">
        <v>5031</v>
      </c>
      <c r="BQ19" t="s">
        <v>5031</v>
      </c>
      <c r="BR19" t="s">
        <v>5031</v>
      </c>
      <c r="BS19" t="s">
        <v>5030</v>
      </c>
      <c r="BT19" t="s">
        <v>5031</v>
      </c>
      <c r="BU19" t="s">
        <v>5031</v>
      </c>
      <c r="BV19" t="s">
        <v>5031</v>
      </c>
      <c r="BW19" t="s">
        <v>5031</v>
      </c>
      <c r="BX19" t="s">
        <v>5031</v>
      </c>
      <c r="BY19" t="s">
        <v>5031</v>
      </c>
      <c r="BZ19" t="s">
        <v>5031</v>
      </c>
      <c r="CA19" t="s">
        <v>5031</v>
      </c>
      <c r="CB19" t="s">
        <v>5030</v>
      </c>
      <c r="CC19" t="s">
        <v>5031</v>
      </c>
      <c r="CD19" t="s">
        <v>5031</v>
      </c>
      <c r="CE19" t="s">
        <v>5031</v>
      </c>
      <c r="CF19" t="s">
        <v>5031</v>
      </c>
      <c r="CG19" t="s">
        <v>5031</v>
      </c>
      <c r="CH19" t="s">
        <v>5031</v>
      </c>
      <c r="CI19" t="s">
        <v>5031</v>
      </c>
      <c r="CJ19" t="s">
        <v>5031</v>
      </c>
      <c r="CK19" t="s">
        <v>5030</v>
      </c>
      <c r="CL19" t="s">
        <v>5030</v>
      </c>
      <c r="CM19" t="s">
        <v>5030</v>
      </c>
      <c r="CN19" t="s">
        <v>5030</v>
      </c>
      <c r="CO19" t="s">
        <v>5030</v>
      </c>
      <c r="CP19" t="s">
        <v>5030</v>
      </c>
      <c r="CQ19" t="s">
        <v>5030</v>
      </c>
      <c r="CR19" t="s">
        <v>5031</v>
      </c>
      <c r="CS19" t="s">
        <v>5031</v>
      </c>
      <c r="CT19" t="s">
        <v>5030</v>
      </c>
      <c r="CU19" t="s">
        <v>5030</v>
      </c>
      <c r="CV19" t="s">
        <v>1254</v>
      </c>
      <c r="CW19" t="s">
        <v>1255</v>
      </c>
      <c r="CX19" t="s">
        <v>1083</v>
      </c>
      <c r="CZ19" t="s">
        <v>1083</v>
      </c>
      <c r="DB19" t="s">
        <v>1256</v>
      </c>
      <c r="DC19" t="s">
        <v>1257</v>
      </c>
      <c r="DD19" t="s">
        <v>1258</v>
      </c>
      <c r="DE19" t="s">
        <v>1258</v>
      </c>
      <c r="DF19" t="s">
        <v>1261</v>
      </c>
      <c r="DG19" t="s">
        <v>1257</v>
      </c>
      <c r="DH19" t="s">
        <v>1268</v>
      </c>
      <c r="DI19" t="s">
        <v>1268</v>
      </c>
      <c r="DN19" t="s">
        <v>1133</v>
      </c>
      <c r="JB19" t="s">
        <v>1121</v>
      </c>
      <c r="JD19" t="s">
        <v>1083</v>
      </c>
      <c r="JE19" t="s">
        <v>5817</v>
      </c>
      <c r="JF19" t="s">
        <v>1121</v>
      </c>
      <c r="JH19" t="s">
        <v>1079</v>
      </c>
    </row>
    <row r="20" spans="1:269" x14ac:dyDescent="0.3">
      <c r="A20" t="s">
        <v>5366</v>
      </c>
      <c r="B20" t="s">
        <v>1127</v>
      </c>
      <c r="C20" t="s">
        <v>1194</v>
      </c>
      <c r="D20" t="s">
        <v>4546</v>
      </c>
      <c r="E20" t="s">
        <v>5818</v>
      </c>
      <c r="F20" t="s">
        <v>5031</v>
      </c>
      <c r="G20" t="s">
        <v>5030</v>
      </c>
      <c r="H20" t="s">
        <v>5030</v>
      </c>
      <c r="I20" t="s">
        <v>5031</v>
      </c>
      <c r="J20" t="s">
        <v>5030</v>
      </c>
      <c r="K20" t="s">
        <v>5030</v>
      </c>
      <c r="L20" t="s">
        <v>5030</v>
      </c>
      <c r="M20" t="s">
        <v>5030</v>
      </c>
      <c r="N20" t="s">
        <v>5030</v>
      </c>
      <c r="O20" t="s">
        <v>5030</v>
      </c>
      <c r="P20" t="s">
        <v>5030</v>
      </c>
      <c r="Q20" t="s">
        <v>5030</v>
      </c>
      <c r="R20" t="s">
        <v>5030</v>
      </c>
      <c r="S20" t="s">
        <v>5030</v>
      </c>
      <c r="T20" t="s">
        <v>5030</v>
      </c>
      <c r="U20" t="s">
        <v>5030</v>
      </c>
      <c r="V20" t="s">
        <v>5030</v>
      </c>
      <c r="W20" t="s">
        <v>5030</v>
      </c>
      <c r="X20" t="s">
        <v>5721</v>
      </c>
      <c r="Y20" t="s">
        <v>5031</v>
      </c>
      <c r="Z20" t="s">
        <v>5030</v>
      </c>
      <c r="AA20" t="s">
        <v>5030</v>
      </c>
      <c r="AB20" t="s">
        <v>5030</v>
      </c>
      <c r="AC20" t="s">
        <v>5030</v>
      </c>
      <c r="AD20" t="s">
        <v>5030</v>
      </c>
      <c r="AE20" t="s">
        <v>5030</v>
      </c>
      <c r="AF20" t="s">
        <v>5030</v>
      </c>
      <c r="AG20" t="s">
        <v>5030</v>
      </c>
      <c r="AH20" t="s">
        <v>5819</v>
      </c>
      <c r="AI20" t="s">
        <v>5031</v>
      </c>
      <c r="AJ20" t="s">
        <v>5030</v>
      </c>
      <c r="AK20" t="s">
        <v>5030</v>
      </c>
      <c r="AL20" t="s">
        <v>5030</v>
      </c>
      <c r="AM20" t="s">
        <v>5030</v>
      </c>
      <c r="AN20" t="s">
        <v>5030</v>
      </c>
      <c r="AO20" t="s">
        <v>5030</v>
      </c>
      <c r="AP20" t="s">
        <v>5030</v>
      </c>
      <c r="AQ20" t="s">
        <v>5031</v>
      </c>
      <c r="AR20" t="s">
        <v>5030</v>
      </c>
      <c r="AS20" t="s">
        <v>5030</v>
      </c>
      <c r="AT20" t="s">
        <v>5030</v>
      </c>
      <c r="AU20" t="s">
        <v>5030</v>
      </c>
      <c r="AV20" t="s">
        <v>5030</v>
      </c>
      <c r="AW20" t="s">
        <v>5030</v>
      </c>
      <c r="AX20" t="s">
        <v>5030</v>
      </c>
      <c r="AY20" t="s">
        <v>5030</v>
      </c>
      <c r="AZ20" t="s">
        <v>5030</v>
      </c>
      <c r="BA20" t="s">
        <v>5030</v>
      </c>
      <c r="BB20" t="s">
        <v>5030</v>
      </c>
      <c r="BC20" t="s">
        <v>5030</v>
      </c>
      <c r="BD20" t="s">
        <v>5030</v>
      </c>
      <c r="BE20" t="s">
        <v>5030</v>
      </c>
      <c r="BF20" t="s">
        <v>5030</v>
      </c>
      <c r="BG20" t="s">
        <v>5716</v>
      </c>
      <c r="BH20" t="s">
        <v>5031</v>
      </c>
      <c r="BI20" t="s">
        <v>5030</v>
      </c>
      <c r="BJ20" t="s">
        <v>5030</v>
      </c>
      <c r="BK20" t="s">
        <v>5030</v>
      </c>
      <c r="BL20" t="s">
        <v>5030</v>
      </c>
      <c r="BM20" t="s">
        <v>5820</v>
      </c>
      <c r="BN20" t="s">
        <v>5031</v>
      </c>
      <c r="BO20" t="s">
        <v>5031</v>
      </c>
      <c r="BP20" t="s">
        <v>5030</v>
      </c>
      <c r="BQ20" t="s">
        <v>5031</v>
      </c>
      <c r="BR20" t="s">
        <v>5031</v>
      </c>
      <c r="BS20" t="s">
        <v>5031</v>
      </c>
      <c r="BT20" t="s">
        <v>5031</v>
      </c>
      <c r="BU20" t="s">
        <v>5031</v>
      </c>
      <c r="BV20" t="s">
        <v>5031</v>
      </c>
      <c r="BW20" t="s">
        <v>5031</v>
      </c>
      <c r="BX20" t="s">
        <v>5031</v>
      </c>
      <c r="BY20" t="s">
        <v>5031</v>
      </c>
      <c r="BZ20" t="s">
        <v>5031</v>
      </c>
      <c r="CA20" t="s">
        <v>5031</v>
      </c>
      <c r="CB20" t="s">
        <v>5030</v>
      </c>
      <c r="CC20" t="s">
        <v>5031</v>
      </c>
      <c r="CD20" t="s">
        <v>5031</v>
      </c>
      <c r="CE20" t="s">
        <v>5031</v>
      </c>
      <c r="CF20" t="s">
        <v>5031</v>
      </c>
      <c r="CG20" t="s">
        <v>5031</v>
      </c>
      <c r="CH20" t="s">
        <v>5031</v>
      </c>
      <c r="CI20" t="s">
        <v>5031</v>
      </c>
      <c r="CJ20" t="s">
        <v>5031</v>
      </c>
      <c r="CK20" t="s">
        <v>5031</v>
      </c>
      <c r="CL20" t="s">
        <v>5030</v>
      </c>
      <c r="CM20" t="s">
        <v>5030</v>
      </c>
      <c r="CN20" t="s">
        <v>5030</v>
      </c>
      <c r="CO20" t="s">
        <v>5030</v>
      </c>
      <c r="CP20" t="s">
        <v>5030</v>
      </c>
      <c r="CQ20" t="s">
        <v>5030</v>
      </c>
      <c r="CR20" t="s">
        <v>5031</v>
      </c>
      <c r="CS20" t="s">
        <v>5031</v>
      </c>
      <c r="CT20" t="s">
        <v>5031</v>
      </c>
      <c r="CU20" t="s">
        <v>5031</v>
      </c>
      <c r="CV20" t="s">
        <v>1267</v>
      </c>
      <c r="CW20" t="s">
        <v>1255</v>
      </c>
      <c r="CX20" t="s">
        <v>1083</v>
      </c>
      <c r="CY20" t="s">
        <v>5821</v>
      </c>
      <c r="CZ20" t="s">
        <v>1083</v>
      </c>
      <c r="DA20" t="s">
        <v>5798</v>
      </c>
      <c r="DB20" t="s">
        <v>1261</v>
      </c>
      <c r="DC20" t="s">
        <v>1266</v>
      </c>
      <c r="DD20" t="s">
        <v>1258</v>
      </c>
      <c r="DE20" t="s">
        <v>1258</v>
      </c>
      <c r="DF20" t="s">
        <v>1261</v>
      </c>
      <c r="DG20" t="s">
        <v>1271</v>
      </c>
      <c r="DH20" t="s">
        <v>1258</v>
      </c>
      <c r="DI20" t="s">
        <v>1268</v>
      </c>
      <c r="JB20" t="s">
        <v>1083</v>
      </c>
      <c r="JD20" t="s">
        <v>1083</v>
      </c>
      <c r="JE20" t="s">
        <v>5799</v>
      </c>
      <c r="JF20" t="s">
        <v>1083</v>
      </c>
      <c r="JG20" t="s">
        <v>5798</v>
      </c>
      <c r="JH20" t="s">
        <v>1097</v>
      </c>
      <c r="JI20" t="s">
        <v>5805</v>
      </c>
    </row>
    <row r="21" spans="1:269" x14ac:dyDescent="0.3">
      <c r="A21" t="s">
        <v>5366</v>
      </c>
      <c r="B21" t="s">
        <v>1158</v>
      </c>
      <c r="C21" t="s">
        <v>3380</v>
      </c>
      <c r="D21" t="s">
        <v>3465</v>
      </c>
      <c r="E21" t="s">
        <v>5822</v>
      </c>
      <c r="F21" t="s">
        <v>5031</v>
      </c>
      <c r="G21" t="s">
        <v>5030</v>
      </c>
      <c r="H21" t="s">
        <v>5031</v>
      </c>
      <c r="I21" t="s">
        <v>5031</v>
      </c>
      <c r="J21" t="s">
        <v>5031</v>
      </c>
      <c r="K21" t="s">
        <v>5030</v>
      </c>
      <c r="L21" t="s">
        <v>5031</v>
      </c>
      <c r="M21" t="s">
        <v>5030</v>
      </c>
      <c r="N21" t="s">
        <v>5031</v>
      </c>
      <c r="O21" t="s">
        <v>5031</v>
      </c>
      <c r="P21" t="s">
        <v>5031</v>
      </c>
      <c r="Q21" t="s">
        <v>5030</v>
      </c>
      <c r="R21" t="s">
        <v>5030</v>
      </c>
      <c r="S21" t="s">
        <v>5030</v>
      </c>
      <c r="T21" t="s">
        <v>5030</v>
      </c>
      <c r="U21" t="s">
        <v>5031</v>
      </c>
      <c r="V21" t="s">
        <v>5030</v>
      </c>
      <c r="W21" t="s">
        <v>5030</v>
      </c>
      <c r="X21" t="s">
        <v>5823</v>
      </c>
      <c r="Y21" t="s">
        <v>5031</v>
      </c>
      <c r="Z21" t="s">
        <v>5031</v>
      </c>
      <c r="AA21" t="s">
        <v>5031</v>
      </c>
      <c r="AB21" t="s">
        <v>5030</v>
      </c>
      <c r="AC21" t="s">
        <v>5030</v>
      </c>
      <c r="AD21" t="s">
        <v>5031</v>
      </c>
      <c r="AE21" t="s">
        <v>5030</v>
      </c>
      <c r="AF21" t="s">
        <v>5030</v>
      </c>
      <c r="AG21" t="s">
        <v>5030</v>
      </c>
      <c r="AH21" t="s">
        <v>5824</v>
      </c>
      <c r="AI21" t="s">
        <v>5031</v>
      </c>
      <c r="AJ21" t="s">
        <v>5030</v>
      </c>
      <c r="AK21" t="s">
        <v>5030</v>
      </c>
      <c r="AL21" t="s">
        <v>5031</v>
      </c>
      <c r="AM21" t="s">
        <v>5031</v>
      </c>
      <c r="AN21" t="s">
        <v>5030</v>
      </c>
      <c r="AO21" t="s">
        <v>5030</v>
      </c>
      <c r="AP21" t="s">
        <v>5030</v>
      </c>
      <c r="AQ21" t="s">
        <v>5030</v>
      </c>
      <c r="AR21" t="s">
        <v>5030</v>
      </c>
      <c r="AS21" t="s">
        <v>5030</v>
      </c>
      <c r="AT21" t="s">
        <v>5030</v>
      </c>
      <c r="AU21" t="s">
        <v>5031</v>
      </c>
      <c r="AV21" t="s">
        <v>5031</v>
      </c>
      <c r="AW21" t="s">
        <v>5031</v>
      </c>
      <c r="AX21" t="s">
        <v>5030</v>
      </c>
      <c r="AY21" t="s">
        <v>5030</v>
      </c>
      <c r="AZ21" t="s">
        <v>5030</v>
      </c>
      <c r="BA21" t="s">
        <v>5030</v>
      </c>
      <c r="BB21" t="s">
        <v>5031</v>
      </c>
      <c r="BC21" t="s">
        <v>5031</v>
      </c>
      <c r="BD21" t="s">
        <v>5031</v>
      </c>
      <c r="BE21" t="s">
        <v>5031</v>
      </c>
      <c r="BF21" t="s">
        <v>5031</v>
      </c>
      <c r="BG21" t="s">
        <v>1260</v>
      </c>
      <c r="BH21" t="s">
        <v>5030</v>
      </c>
      <c r="BI21" t="s">
        <v>5031</v>
      </c>
      <c r="BJ21" t="s">
        <v>5031</v>
      </c>
      <c r="BK21" t="s">
        <v>5031</v>
      </c>
      <c r="BL21" t="s">
        <v>5031</v>
      </c>
      <c r="BM21" t="s">
        <v>5825</v>
      </c>
      <c r="BN21" t="s">
        <v>5031</v>
      </c>
      <c r="BO21" t="s">
        <v>5031</v>
      </c>
      <c r="BP21" t="s">
        <v>5030</v>
      </c>
      <c r="BQ21" t="s">
        <v>5031</v>
      </c>
      <c r="BR21" t="s">
        <v>5031</v>
      </c>
      <c r="BS21" t="s">
        <v>5030</v>
      </c>
      <c r="BT21" t="s">
        <v>5030</v>
      </c>
      <c r="BU21" t="s">
        <v>5031</v>
      </c>
      <c r="BV21" t="s">
        <v>5031</v>
      </c>
      <c r="BW21" t="s">
        <v>5031</v>
      </c>
      <c r="BX21" t="s">
        <v>5031</v>
      </c>
      <c r="BY21" t="s">
        <v>5031</v>
      </c>
      <c r="BZ21" t="s">
        <v>5031</v>
      </c>
      <c r="CA21" t="s">
        <v>5031</v>
      </c>
      <c r="CB21" t="s">
        <v>5031</v>
      </c>
      <c r="CC21" t="s">
        <v>5031</v>
      </c>
      <c r="CD21" t="s">
        <v>5031</v>
      </c>
      <c r="CE21" t="s">
        <v>5030</v>
      </c>
      <c r="CF21" t="s">
        <v>5030</v>
      </c>
      <c r="CG21" t="s">
        <v>5031</v>
      </c>
      <c r="CH21" t="s">
        <v>5030</v>
      </c>
      <c r="CI21" t="s">
        <v>5030</v>
      </c>
      <c r="CJ21" t="s">
        <v>5031</v>
      </c>
      <c r="CK21" t="s">
        <v>5030</v>
      </c>
      <c r="CL21" t="s">
        <v>5030</v>
      </c>
      <c r="CM21" t="s">
        <v>5030</v>
      </c>
      <c r="CN21" t="s">
        <v>5030</v>
      </c>
      <c r="CO21" t="s">
        <v>5030</v>
      </c>
      <c r="CP21" t="s">
        <v>5030</v>
      </c>
      <c r="CQ21" t="s">
        <v>5030</v>
      </c>
      <c r="CR21" t="s">
        <v>5031</v>
      </c>
      <c r="CS21" t="s">
        <v>5031</v>
      </c>
      <c r="CT21" t="s">
        <v>5031</v>
      </c>
      <c r="CU21" t="s">
        <v>5031</v>
      </c>
      <c r="CV21" t="s">
        <v>1079</v>
      </c>
      <c r="CW21" t="s">
        <v>1255</v>
      </c>
      <c r="CX21" t="s">
        <v>1083</v>
      </c>
      <c r="CY21" t="s">
        <v>5826</v>
      </c>
      <c r="CZ21" t="s">
        <v>1121</v>
      </c>
      <c r="DB21" t="s">
        <v>1270</v>
      </c>
      <c r="DC21" t="s">
        <v>1256</v>
      </c>
      <c r="DD21" t="s">
        <v>1258</v>
      </c>
      <c r="DE21" t="s">
        <v>1258</v>
      </c>
      <c r="DF21" t="s">
        <v>1270</v>
      </c>
      <c r="DG21" t="s">
        <v>1266</v>
      </c>
      <c r="DH21" t="s">
        <v>1258</v>
      </c>
      <c r="DI21" t="s">
        <v>1258</v>
      </c>
      <c r="HC21" t="s">
        <v>1133</v>
      </c>
      <c r="IP21" t="s">
        <v>1117</v>
      </c>
      <c r="IQ21" t="s">
        <v>1117</v>
      </c>
      <c r="IR21" t="s">
        <v>1087</v>
      </c>
      <c r="JB21" t="s">
        <v>1083</v>
      </c>
      <c r="JD21" t="s">
        <v>1121</v>
      </c>
      <c r="JF21" t="s">
        <v>1121</v>
      </c>
      <c r="JH21" t="s">
        <v>1079</v>
      </c>
    </row>
    <row r="22" spans="1:269" x14ac:dyDescent="0.3">
      <c r="A22" t="s">
        <v>5366</v>
      </c>
      <c r="B22" t="s">
        <v>1158</v>
      </c>
      <c r="C22" t="s">
        <v>1170</v>
      </c>
      <c r="D22" t="s">
        <v>1171</v>
      </c>
      <c r="E22" t="s">
        <v>5827</v>
      </c>
      <c r="F22" t="s">
        <v>5031</v>
      </c>
      <c r="G22" t="s">
        <v>5030</v>
      </c>
      <c r="H22" t="s">
        <v>5030</v>
      </c>
      <c r="I22" t="s">
        <v>5030</v>
      </c>
      <c r="J22" t="s">
        <v>5031</v>
      </c>
      <c r="K22" t="s">
        <v>5030</v>
      </c>
      <c r="L22" t="s">
        <v>5031</v>
      </c>
      <c r="M22" t="s">
        <v>5030</v>
      </c>
      <c r="N22" t="s">
        <v>5031</v>
      </c>
      <c r="O22" t="s">
        <v>5030</v>
      </c>
      <c r="P22" t="s">
        <v>5031</v>
      </c>
      <c r="Q22" t="s">
        <v>5030</v>
      </c>
      <c r="R22" t="s">
        <v>5031</v>
      </c>
      <c r="S22" t="s">
        <v>5030</v>
      </c>
      <c r="T22" t="s">
        <v>5030</v>
      </c>
      <c r="U22" t="s">
        <v>5030</v>
      </c>
      <c r="V22" t="s">
        <v>5030</v>
      </c>
      <c r="W22" t="s">
        <v>5030</v>
      </c>
      <c r="X22" t="s">
        <v>5828</v>
      </c>
      <c r="Y22" t="s">
        <v>5031</v>
      </c>
      <c r="Z22" t="s">
        <v>5031</v>
      </c>
      <c r="AA22" t="s">
        <v>5031</v>
      </c>
      <c r="AB22" t="s">
        <v>5030</v>
      </c>
      <c r="AC22" t="s">
        <v>5030</v>
      </c>
      <c r="AD22" t="s">
        <v>5030</v>
      </c>
      <c r="AE22" t="s">
        <v>5030</v>
      </c>
      <c r="AF22" t="s">
        <v>5030</v>
      </c>
      <c r="AG22" t="s">
        <v>5031</v>
      </c>
      <c r="AH22" t="s">
        <v>5829</v>
      </c>
      <c r="AI22" t="s">
        <v>5031</v>
      </c>
      <c r="AJ22" t="s">
        <v>5030</v>
      </c>
      <c r="AK22" t="s">
        <v>5030</v>
      </c>
      <c r="AL22" t="s">
        <v>5030</v>
      </c>
      <c r="AM22" t="s">
        <v>5031</v>
      </c>
      <c r="AN22" t="s">
        <v>5030</v>
      </c>
      <c r="AO22" t="s">
        <v>5030</v>
      </c>
      <c r="AP22" t="s">
        <v>5030</v>
      </c>
      <c r="AQ22" t="s">
        <v>5031</v>
      </c>
      <c r="AR22" t="s">
        <v>5030</v>
      </c>
      <c r="AS22" t="s">
        <v>5030</v>
      </c>
      <c r="AT22" t="s">
        <v>5030</v>
      </c>
      <c r="AU22" t="s">
        <v>5030</v>
      </c>
      <c r="AV22" t="s">
        <v>5030</v>
      </c>
      <c r="AW22" t="s">
        <v>5030</v>
      </c>
      <c r="AX22" t="s">
        <v>5030</v>
      </c>
      <c r="AY22" t="s">
        <v>5030</v>
      </c>
      <c r="AZ22" t="s">
        <v>5030</v>
      </c>
      <c r="BA22" t="s">
        <v>5030</v>
      </c>
      <c r="BB22" t="s">
        <v>5031</v>
      </c>
      <c r="BC22" t="s">
        <v>5030</v>
      </c>
      <c r="BD22" t="s">
        <v>5031</v>
      </c>
      <c r="BE22" t="s">
        <v>5031</v>
      </c>
      <c r="BF22" t="s">
        <v>5031</v>
      </c>
      <c r="BG22" t="s">
        <v>5716</v>
      </c>
      <c r="BH22" t="s">
        <v>5031</v>
      </c>
      <c r="BI22" t="s">
        <v>5030</v>
      </c>
      <c r="BJ22" t="s">
        <v>5030</v>
      </c>
      <c r="BK22" t="s">
        <v>5030</v>
      </c>
      <c r="BL22" t="s">
        <v>5030</v>
      </c>
      <c r="BM22" t="s">
        <v>5830</v>
      </c>
      <c r="BN22" t="s">
        <v>5031</v>
      </c>
      <c r="BO22" t="s">
        <v>5030</v>
      </c>
      <c r="BP22" t="s">
        <v>5030</v>
      </c>
      <c r="BQ22" t="s">
        <v>5030</v>
      </c>
      <c r="BR22" t="s">
        <v>5030</v>
      </c>
      <c r="BS22" t="s">
        <v>5031</v>
      </c>
      <c r="BT22" t="s">
        <v>5030</v>
      </c>
      <c r="BU22" t="s">
        <v>5030</v>
      </c>
      <c r="BV22" t="s">
        <v>5030</v>
      </c>
      <c r="BW22" t="s">
        <v>5030</v>
      </c>
      <c r="BX22" t="s">
        <v>5030</v>
      </c>
      <c r="BY22" t="s">
        <v>5030</v>
      </c>
      <c r="BZ22" t="s">
        <v>5030</v>
      </c>
      <c r="CA22" t="s">
        <v>5030</v>
      </c>
      <c r="CB22" t="s">
        <v>5031</v>
      </c>
      <c r="CC22" t="s">
        <v>5030</v>
      </c>
      <c r="CD22" t="s">
        <v>5030</v>
      </c>
      <c r="CE22" t="s">
        <v>5030</v>
      </c>
      <c r="CF22" t="s">
        <v>5030</v>
      </c>
      <c r="CG22" t="s">
        <v>5030</v>
      </c>
      <c r="CH22" t="s">
        <v>5030</v>
      </c>
      <c r="CI22" t="s">
        <v>5030</v>
      </c>
      <c r="CJ22" t="s">
        <v>5030</v>
      </c>
      <c r="CK22" t="s">
        <v>5030</v>
      </c>
      <c r="CL22" t="s">
        <v>5031</v>
      </c>
      <c r="CM22" t="s">
        <v>5031</v>
      </c>
      <c r="CN22" t="s">
        <v>5031</v>
      </c>
      <c r="CO22" t="s">
        <v>5031</v>
      </c>
      <c r="CP22" t="s">
        <v>5031</v>
      </c>
      <c r="CQ22" t="s">
        <v>5031</v>
      </c>
      <c r="CR22" t="s">
        <v>5030</v>
      </c>
      <c r="CS22" t="s">
        <v>5030</v>
      </c>
      <c r="CT22" t="s">
        <v>5030</v>
      </c>
      <c r="CU22" t="s">
        <v>5031</v>
      </c>
      <c r="CV22" t="s">
        <v>1079</v>
      </c>
      <c r="CW22" t="s">
        <v>1255</v>
      </c>
      <c r="CX22" t="s">
        <v>1083</v>
      </c>
      <c r="CY22" t="s">
        <v>5831</v>
      </c>
      <c r="CZ22" t="s">
        <v>1121</v>
      </c>
      <c r="DB22" t="s">
        <v>1274</v>
      </c>
      <c r="DC22" t="s">
        <v>1257</v>
      </c>
      <c r="DD22" t="s">
        <v>1258</v>
      </c>
      <c r="DE22" t="s">
        <v>1258</v>
      </c>
      <c r="DF22" t="s">
        <v>1274</v>
      </c>
      <c r="DG22" t="s">
        <v>1257</v>
      </c>
      <c r="DH22" t="s">
        <v>1268</v>
      </c>
      <c r="DI22" t="s">
        <v>1258</v>
      </c>
      <c r="JB22" t="s">
        <v>1101</v>
      </c>
      <c r="JD22" t="s">
        <v>1083</v>
      </c>
      <c r="JE22" t="s">
        <v>5832</v>
      </c>
      <c r="JF22" t="s">
        <v>1083</v>
      </c>
      <c r="JG22" t="s">
        <v>5833</v>
      </c>
      <c r="JH22" t="s">
        <v>1079</v>
      </c>
    </row>
    <row r="23" spans="1:269" x14ac:dyDescent="0.3">
      <c r="A23" t="s">
        <v>5258</v>
      </c>
      <c r="B23" t="s">
        <v>1143</v>
      </c>
      <c r="C23" t="s">
        <v>1225</v>
      </c>
      <c r="D23" t="s">
        <v>1226</v>
      </c>
      <c r="E23" t="s">
        <v>5834</v>
      </c>
      <c r="F23" t="s">
        <v>5031</v>
      </c>
      <c r="G23" t="s">
        <v>5031</v>
      </c>
      <c r="H23" t="s">
        <v>5031</v>
      </c>
      <c r="I23" t="s">
        <v>5031</v>
      </c>
      <c r="J23" t="s">
        <v>5031</v>
      </c>
      <c r="K23" t="s">
        <v>5030</v>
      </c>
      <c r="L23" t="s">
        <v>5031</v>
      </c>
      <c r="M23" t="s">
        <v>5030</v>
      </c>
      <c r="N23" t="s">
        <v>5030</v>
      </c>
      <c r="O23" t="s">
        <v>5030</v>
      </c>
      <c r="P23" t="s">
        <v>5031</v>
      </c>
      <c r="Q23" t="s">
        <v>5030</v>
      </c>
      <c r="R23" t="s">
        <v>5031</v>
      </c>
      <c r="S23" t="s">
        <v>5030</v>
      </c>
      <c r="T23" t="s">
        <v>5030</v>
      </c>
      <c r="U23" t="s">
        <v>5030</v>
      </c>
      <c r="V23" t="s">
        <v>5030</v>
      </c>
      <c r="W23" t="s">
        <v>5030</v>
      </c>
      <c r="X23" t="s">
        <v>5792</v>
      </c>
      <c r="Y23" t="s">
        <v>5031</v>
      </c>
      <c r="Z23" t="s">
        <v>5031</v>
      </c>
      <c r="AA23" t="s">
        <v>5031</v>
      </c>
      <c r="AB23" t="s">
        <v>5030</v>
      </c>
      <c r="AC23" t="s">
        <v>5030</v>
      </c>
      <c r="AD23" t="s">
        <v>5030</v>
      </c>
      <c r="AE23" t="s">
        <v>5030</v>
      </c>
      <c r="AF23" t="s">
        <v>5030</v>
      </c>
      <c r="AG23" t="s">
        <v>5030</v>
      </c>
      <c r="AH23" t="s">
        <v>5835</v>
      </c>
      <c r="AI23" t="s">
        <v>5031</v>
      </c>
      <c r="AJ23" t="s">
        <v>5030</v>
      </c>
      <c r="AK23" t="s">
        <v>5031</v>
      </c>
      <c r="AL23" t="s">
        <v>5031</v>
      </c>
      <c r="AM23" t="s">
        <v>5031</v>
      </c>
      <c r="AN23" t="s">
        <v>5031</v>
      </c>
      <c r="AO23" t="s">
        <v>5031</v>
      </c>
      <c r="AP23" t="s">
        <v>5031</v>
      </c>
      <c r="AQ23" t="s">
        <v>5031</v>
      </c>
      <c r="AR23" t="s">
        <v>5031</v>
      </c>
      <c r="AS23" t="s">
        <v>5031</v>
      </c>
      <c r="AT23" t="s">
        <v>5031</v>
      </c>
      <c r="AU23" t="s">
        <v>5030</v>
      </c>
      <c r="AV23" t="s">
        <v>5031</v>
      </c>
      <c r="AW23" t="s">
        <v>5030</v>
      </c>
      <c r="AX23" t="s">
        <v>5030</v>
      </c>
      <c r="AY23" t="s">
        <v>5031</v>
      </c>
      <c r="AZ23" t="s">
        <v>5031</v>
      </c>
      <c r="BA23" t="s">
        <v>5030</v>
      </c>
      <c r="BB23" t="s">
        <v>5031</v>
      </c>
      <c r="BC23" t="s">
        <v>5031</v>
      </c>
      <c r="BD23" t="s">
        <v>5031</v>
      </c>
      <c r="BE23" t="s">
        <v>5031</v>
      </c>
      <c r="BF23" t="s">
        <v>5031</v>
      </c>
      <c r="BG23" t="s">
        <v>5761</v>
      </c>
      <c r="BH23" t="s">
        <v>5031</v>
      </c>
      <c r="BI23" t="s">
        <v>5031</v>
      </c>
      <c r="BJ23" t="s">
        <v>5030</v>
      </c>
      <c r="BK23" t="s">
        <v>5030</v>
      </c>
      <c r="BL23" t="s">
        <v>5030</v>
      </c>
      <c r="BM23" t="s">
        <v>5836</v>
      </c>
      <c r="BN23" t="s">
        <v>5031</v>
      </c>
      <c r="BO23" t="s">
        <v>5030</v>
      </c>
      <c r="BP23" t="s">
        <v>5030</v>
      </c>
      <c r="BQ23" t="s">
        <v>5031</v>
      </c>
      <c r="BR23" t="s">
        <v>5031</v>
      </c>
      <c r="BS23" t="s">
        <v>5031</v>
      </c>
      <c r="BT23" t="s">
        <v>5031</v>
      </c>
      <c r="BU23" t="s">
        <v>5031</v>
      </c>
      <c r="BV23" t="s">
        <v>5031</v>
      </c>
      <c r="BW23" t="s">
        <v>5031</v>
      </c>
      <c r="BX23" t="s">
        <v>5031</v>
      </c>
      <c r="BY23" t="s">
        <v>5030</v>
      </c>
      <c r="BZ23" t="s">
        <v>5030</v>
      </c>
      <c r="CA23" t="s">
        <v>5030</v>
      </c>
      <c r="CB23" t="s">
        <v>5030</v>
      </c>
      <c r="CC23" t="s">
        <v>5030</v>
      </c>
      <c r="CD23" t="s">
        <v>5030</v>
      </c>
      <c r="CE23" t="s">
        <v>5031</v>
      </c>
      <c r="CF23" t="s">
        <v>5031</v>
      </c>
      <c r="CG23" t="s">
        <v>5031</v>
      </c>
      <c r="CH23" t="s">
        <v>5031</v>
      </c>
      <c r="CI23" t="s">
        <v>5031</v>
      </c>
      <c r="CJ23" t="s">
        <v>5031</v>
      </c>
      <c r="CK23" t="s">
        <v>5031</v>
      </c>
      <c r="CL23" t="s">
        <v>5030</v>
      </c>
      <c r="CM23" t="s">
        <v>5030</v>
      </c>
      <c r="CN23" t="s">
        <v>5030</v>
      </c>
      <c r="CO23" t="s">
        <v>5030</v>
      </c>
      <c r="CP23" t="s">
        <v>5030</v>
      </c>
      <c r="CQ23" t="s">
        <v>5030</v>
      </c>
      <c r="CR23" t="s">
        <v>5030</v>
      </c>
      <c r="CS23" t="s">
        <v>5030</v>
      </c>
      <c r="CT23" t="s">
        <v>5030</v>
      </c>
      <c r="CU23" t="s">
        <v>5030</v>
      </c>
      <c r="CV23" t="s">
        <v>1254</v>
      </c>
      <c r="CW23" t="s">
        <v>1255</v>
      </c>
      <c r="CX23" t="s">
        <v>1105</v>
      </c>
      <c r="CZ23" t="s">
        <v>1105</v>
      </c>
      <c r="DB23" t="s">
        <v>1256</v>
      </c>
      <c r="DC23" t="s">
        <v>1256</v>
      </c>
      <c r="DD23" t="s">
        <v>1256</v>
      </c>
      <c r="DE23" t="s">
        <v>1259</v>
      </c>
      <c r="DF23" t="s">
        <v>1256</v>
      </c>
      <c r="DG23" t="s">
        <v>1271</v>
      </c>
      <c r="DH23" t="s">
        <v>1268</v>
      </c>
      <c r="DI23" t="s">
        <v>1259</v>
      </c>
      <c r="GD23" t="s">
        <v>1086</v>
      </c>
      <c r="GE23" t="s">
        <v>1106</v>
      </c>
      <c r="JB23" t="s">
        <v>1083</v>
      </c>
      <c r="JD23" t="s">
        <v>1083</v>
      </c>
      <c r="JE23" t="s">
        <v>5837</v>
      </c>
      <c r="JF23" t="s">
        <v>1083</v>
      </c>
      <c r="JG23" t="s">
        <v>5837</v>
      </c>
      <c r="JH23" t="s">
        <v>1097</v>
      </c>
      <c r="JI23" t="s">
        <v>5838</v>
      </c>
    </row>
    <row r="24" spans="1:269" x14ac:dyDescent="0.3">
      <c r="A24" t="s">
        <v>5258</v>
      </c>
      <c r="B24" t="s">
        <v>1196</v>
      </c>
      <c r="C24" t="s">
        <v>3349</v>
      </c>
      <c r="D24" t="s">
        <v>4843</v>
      </c>
      <c r="E24" t="s">
        <v>5839</v>
      </c>
      <c r="F24" t="s">
        <v>5031</v>
      </c>
      <c r="G24" t="s">
        <v>5030</v>
      </c>
      <c r="H24" t="s">
        <v>5030</v>
      </c>
      <c r="I24" t="s">
        <v>5030</v>
      </c>
      <c r="J24" t="s">
        <v>5031</v>
      </c>
      <c r="K24" t="s">
        <v>5030</v>
      </c>
      <c r="L24" t="s">
        <v>5031</v>
      </c>
      <c r="M24" t="s">
        <v>5030</v>
      </c>
      <c r="N24" t="s">
        <v>5031</v>
      </c>
      <c r="O24" t="s">
        <v>5030</v>
      </c>
      <c r="P24" t="s">
        <v>5031</v>
      </c>
      <c r="Q24" t="s">
        <v>5031</v>
      </c>
      <c r="R24" t="s">
        <v>5031</v>
      </c>
      <c r="S24" t="s">
        <v>5030</v>
      </c>
      <c r="T24" t="s">
        <v>5030</v>
      </c>
      <c r="U24" t="s">
        <v>5030</v>
      </c>
      <c r="V24" t="s">
        <v>5030</v>
      </c>
      <c r="W24" t="s">
        <v>5030</v>
      </c>
      <c r="X24" t="s">
        <v>5840</v>
      </c>
      <c r="Y24" t="s">
        <v>5031</v>
      </c>
      <c r="Z24" t="s">
        <v>5030</v>
      </c>
      <c r="AA24" t="s">
        <v>5030</v>
      </c>
      <c r="AB24" t="s">
        <v>5030</v>
      </c>
      <c r="AC24" t="s">
        <v>5030</v>
      </c>
      <c r="AD24" t="s">
        <v>5030</v>
      </c>
      <c r="AE24" t="s">
        <v>5030</v>
      </c>
      <c r="AF24" t="s">
        <v>5030</v>
      </c>
      <c r="AG24" t="s">
        <v>5030</v>
      </c>
      <c r="AH24" t="s">
        <v>5841</v>
      </c>
      <c r="AI24" t="s">
        <v>5031</v>
      </c>
      <c r="AJ24" t="s">
        <v>5030</v>
      </c>
      <c r="AK24" t="s">
        <v>5030</v>
      </c>
      <c r="AL24" t="s">
        <v>5030</v>
      </c>
      <c r="AM24" t="s">
        <v>5030</v>
      </c>
      <c r="AN24" t="s">
        <v>5030</v>
      </c>
      <c r="AO24" t="s">
        <v>5030</v>
      </c>
      <c r="AP24" t="s">
        <v>5030</v>
      </c>
      <c r="AQ24" t="s">
        <v>5030</v>
      </c>
      <c r="AR24" t="s">
        <v>5030</v>
      </c>
      <c r="AS24" t="s">
        <v>5030</v>
      </c>
      <c r="AT24" t="s">
        <v>5030</v>
      </c>
      <c r="AU24" t="s">
        <v>5030</v>
      </c>
      <c r="AV24" t="s">
        <v>5030</v>
      </c>
      <c r="AW24" t="s">
        <v>5030</v>
      </c>
      <c r="AX24" t="s">
        <v>5030</v>
      </c>
      <c r="AY24" t="s">
        <v>5031</v>
      </c>
      <c r="AZ24" t="s">
        <v>5031</v>
      </c>
      <c r="BA24" t="s">
        <v>5030</v>
      </c>
      <c r="BB24" t="s">
        <v>5030</v>
      </c>
      <c r="BC24" t="s">
        <v>5031</v>
      </c>
      <c r="BD24" t="s">
        <v>5030</v>
      </c>
      <c r="BE24" t="s">
        <v>5030</v>
      </c>
      <c r="BF24" t="s">
        <v>5030</v>
      </c>
      <c r="BG24" t="s">
        <v>5716</v>
      </c>
      <c r="BH24" t="s">
        <v>5031</v>
      </c>
      <c r="BI24" t="s">
        <v>5030</v>
      </c>
      <c r="BJ24" t="s">
        <v>5030</v>
      </c>
      <c r="BK24" t="s">
        <v>5030</v>
      </c>
      <c r="BL24" t="s">
        <v>5030</v>
      </c>
      <c r="BM24" t="s">
        <v>5842</v>
      </c>
      <c r="BN24" t="s">
        <v>5031</v>
      </c>
      <c r="BO24" t="s">
        <v>5030</v>
      </c>
      <c r="BP24" t="s">
        <v>5031</v>
      </c>
      <c r="BQ24" t="s">
        <v>5030</v>
      </c>
      <c r="BR24" t="s">
        <v>5030</v>
      </c>
      <c r="BS24" t="s">
        <v>5031</v>
      </c>
      <c r="BT24" t="s">
        <v>5030</v>
      </c>
      <c r="BU24" t="s">
        <v>5030</v>
      </c>
      <c r="BV24" t="s">
        <v>5030</v>
      </c>
      <c r="BW24" t="s">
        <v>5030</v>
      </c>
      <c r="BX24" t="s">
        <v>5030</v>
      </c>
      <c r="BY24" t="s">
        <v>5030</v>
      </c>
      <c r="BZ24" t="s">
        <v>5030</v>
      </c>
      <c r="CA24" t="s">
        <v>5030</v>
      </c>
      <c r="CB24" t="s">
        <v>5030</v>
      </c>
      <c r="CC24" t="s">
        <v>5030</v>
      </c>
      <c r="CD24" t="s">
        <v>5030</v>
      </c>
      <c r="CE24" t="s">
        <v>5030</v>
      </c>
      <c r="CF24" t="s">
        <v>5030</v>
      </c>
      <c r="CG24" t="s">
        <v>5030</v>
      </c>
      <c r="CH24" t="s">
        <v>5030</v>
      </c>
      <c r="CI24" t="s">
        <v>5030</v>
      </c>
      <c r="CJ24" t="s">
        <v>5030</v>
      </c>
      <c r="CK24" t="s">
        <v>5031</v>
      </c>
      <c r="CL24" t="s">
        <v>5031</v>
      </c>
      <c r="CM24" t="s">
        <v>5031</v>
      </c>
      <c r="CN24" t="s">
        <v>5031</v>
      </c>
      <c r="CO24" t="s">
        <v>5031</v>
      </c>
      <c r="CP24" t="s">
        <v>5031</v>
      </c>
      <c r="CQ24" t="s">
        <v>5031</v>
      </c>
      <c r="CR24" t="s">
        <v>5030</v>
      </c>
      <c r="CS24" t="s">
        <v>5030</v>
      </c>
      <c r="CT24" t="s">
        <v>5030</v>
      </c>
      <c r="CU24" t="s">
        <v>5030</v>
      </c>
      <c r="CV24" t="s">
        <v>1265</v>
      </c>
      <c r="CW24" t="s">
        <v>1255</v>
      </c>
      <c r="CX24" t="s">
        <v>1083</v>
      </c>
      <c r="CY24" t="s">
        <v>5843</v>
      </c>
      <c r="CZ24" t="s">
        <v>1083</v>
      </c>
      <c r="DA24" t="s">
        <v>5843</v>
      </c>
      <c r="DB24" t="s">
        <v>1261</v>
      </c>
      <c r="DC24" t="s">
        <v>1271</v>
      </c>
      <c r="DD24" t="s">
        <v>1268</v>
      </c>
      <c r="DE24" t="s">
        <v>1268</v>
      </c>
      <c r="DF24" t="s">
        <v>1261</v>
      </c>
      <c r="DG24" t="s">
        <v>1271</v>
      </c>
      <c r="DH24" t="s">
        <v>1268</v>
      </c>
      <c r="DI24" t="s">
        <v>1268</v>
      </c>
      <c r="IW24" t="s">
        <v>1117</v>
      </c>
      <c r="IX24" t="s">
        <v>1117</v>
      </c>
      <c r="IY24" t="s">
        <v>1117</v>
      </c>
      <c r="IZ24" t="s">
        <v>1117</v>
      </c>
      <c r="JB24" t="s">
        <v>1083</v>
      </c>
      <c r="JD24" t="s">
        <v>1083</v>
      </c>
      <c r="JE24" t="s">
        <v>5844</v>
      </c>
      <c r="JF24" t="s">
        <v>1083</v>
      </c>
      <c r="JG24" t="s">
        <v>5843</v>
      </c>
      <c r="JH24" t="s">
        <v>1097</v>
      </c>
      <c r="JI24" t="s">
        <v>5845</v>
      </c>
    </row>
    <row r="25" spans="1:269" x14ac:dyDescent="0.3">
      <c r="A25" t="s">
        <v>5258</v>
      </c>
      <c r="B25" t="s">
        <v>1073</v>
      </c>
      <c r="C25" t="s">
        <v>1200</v>
      </c>
      <c r="D25" t="s">
        <v>1084</v>
      </c>
      <c r="E25" t="s">
        <v>5727</v>
      </c>
      <c r="F25" t="s">
        <v>5031</v>
      </c>
      <c r="G25" t="s">
        <v>5030</v>
      </c>
      <c r="H25" t="s">
        <v>5030</v>
      </c>
      <c r="I25" t="s">
        <v>5030</v>
      </c>
      <c r="J25" t="s">
        <v>5030</v>
      </c>
      <c r="K25" t="s">
        <v>5030</v>
      </c>
      <c r="L25" t="s">
        <v>5030</v>
      </c>
      <c r="M25" t="s">
        <v>5030</v>
      </c>
      <c r="N25" t="s">
        <v>5030</v>
      </c>
      <c r="O25" t="s">
        <v>5030</v>
      </c>
      <c r="P25" t="s">
        <v>5030</v>
      </c>
      <c r="Q25" t="s">
        <v>5030</v>
      </c>
      <c r="R25" t="s">
        <v>5030</v>
      </c>
      <c r="S25" t="s">
        <v>5030</v>
      </c>
      <c r="T25" t="s">
        <v>5030</v>
      </c>
      <c r="U25" t="s">
        <v>5030</v>
      </c>
      <c r="V25" t="s">
        <v>5030</v>
      </c>
      <c r="W25" t="s">
        <v>5030</v>
      </c>
      <c r="X25" t="s">
        <v>5846</v>
      </c>
      <c r="Y25" t="s">
        <v>5031</v>
      </c>
      <c r="Z25" t="s">
        <v>5030</v>
      </c>
      <c r="AA25" t="s">
        <v>5030</v>
      </c>
      <c r="AB25" t="s">
        <v>5030</v>
      </c>
      <c r="AC25" t="s">
        <v>5030</v>
      </c>
      <c r="AD25" t="s">
        <v>5030</v>
      </c>
      <c r="AE25" t="s">
        <v>5030</v>
      </c>
      <c r="AF25" t="s">
        <v>5030</v>
      </c>
      <c r="AG25" t="s">
        <v>5030</v>
      </c>
      <c r="AH25" t="s">
        <v>5847</v>
      </c>
      <c r="AI25" t="s">
        <v>5031</v>
      </c>
      <c r="AJ25" t="s">
        <v>5030</v>
      </c>
      <c r="AK25" t="s">
        <v>5030</v>
      </c>
      <c r="AL25" t="s">
        <v>5030</v>
      </c>
      <c r="AM25" t="s">
        <v>5030</v>
      </c>
      <c r="AN25" t="s">
        <v>5030</v>
      </c>
      <c r="AO25" t="s">
        <v>5030</v>
      </c>
      <c r="AP25" t="s">
        <v>5030</v>
      </c>
      <c r="AQ25" t="s">
        <v>5030</v>
      </c>
      <c r="AR25" t="s">
        <v>5030</v>
      </c>
      <c r="AS25" t="s">
        <v>5030</v>
      </c>
      <c r="AT25" t="s">
        <v>5030</v>
      </c>
      <c r="AU25" t="s">
        <v>5030</v>
      </c>
      <c r="AV25" t="s">
        <v>5030</v>
      </c>
      <c r="AW25" t="s">
        <v>5030</v>
      </c>
      <c r="AX25" t="s">
        <v>5030</v>
      </c>
      <c r="AY25" t="s">
        <v>5030</v>
      </c>
      <c r="AZ25" t="s">
        <v>5030</v>
      </c>
      <c r="BA25" t="s">
        <v>5030</v>
      </c>
      <c r="BB25" t="s">
        <v>5030</v>
      </c>
      <c r="BC25" t="s">
        <v>5030</v>
      </c>
      <c r="BD25" t="s">
        <v>5030</v>
      </c>
      <c r="BE25" t="s">
        <v>5030</v>
      </c>
      <c r="BF25" t="s">
        <v>5030</v>
      </c>
      <c r="BG25" t="s">
        <v>5716</v>
      </c>
      <c r="BH25" t="s">
        <v>5031</v>
      </c>
      <c r="BI25" t="s">
        <v>5030</v>
      </c>
      <c r="BJ25" t="s">
        <v>5030</v>
      </c>
      <c r="BK25" t="s">
        <v>5030</v>
      </c>
      <c r="BL25" t="s">
        <v>5030</v>
      </c>
      <c r="BM25" t="s">
        <v>5848</v>
      </c>
      <c r="BN25" t="s">
        <v>5031</v>
      </c>
      <c r="BO25" t="s">
        <v>5031</v>
      </c>
      <c r="BP25" t="s">
        <v>5031</v>
      </c>
      <c r="BQ25" t="s">
        <v>5031</v>
      </c>
      <c r="BR25" t="s">
        <v>5031</v>
      </c>
      <c r="BS25" t="s">
        <v>5031</v>
      </c>
      <c r="BT25" t="s">
        <v>5031</v>
      </c>
      <c r="BU25" t="s">
        <v>5031</v>
      </c>
      <c r="BV25" t="s">
        <v>5031</v>
      </c>
      <c r="BW25" t="s">
        <v>5031</v>
      </c>
      <c r="BX25" t="s">
        <v>5031</v>
      </c>
      <c r="BY25" t="s">
        <v>5031</v>
      </c>
      <c r="BZ25" t="s">
        <v>5031</v>
      </c>
      <c r="CA25" t="s">
        <v>5031</v>
      </c>
      <c r="CB25" t="s">
        <v>5031</v>
      </c>
      <c r="CC25" t="s">
        <v>5031</v>
      </c>
      <c r="CD25" t="s">
        <v>5031</v>
      </c>
      <c r="CE25" t="s">
        <v>5031</v>
      </c>
      <c r="CF25" t="s">
        <v>5031</v>
      </c>
      <c r="CG25" t="s">
        <v>5031</v>
      </c>
      <c r="CH25" t="s">
        <v>5031</v>
      </c>
      <c r="CI25" t="s">
        <v>5031</v>
      </c>
      <c r="CJ25" t="s">
        <v>5031</v>
      </c>
      <c r="CK25" t="s">
        <v>5031</v>
      </c>
      <c r="CL25" t="s">
        <v>5030</v>
      </c>
      <c r="CM25" t="s">
        <v>5030</v>
      </c>
      <c r="CN25" t="s">
        <v>5030</v>
      </c>
      <c r="CO25" t="s">
        <v>5030</v>
      </c>
      <c r="CP25" t="s">
        <v>5030</v>
      </c>
      <c r="CQ25" t="s">
        <v>5030</v>
      </c>
      <c r="CR25" t="s">
        <v>5031</v>
      </c>
      <c r="CS25" t="s">
        <v>5031</v>
      </c>
      <c r="CT25" t="s">
        <v>5031</v>
      </c>
      <c r="CU25" t="s">
        <v>5031</v>
      </c>
      <c r="CV25" t="s">
        <v>1254</v>
      </c>
      <c r="CW25" t="s">
        <v>1255</v>
      </c>
      <c r="CX25" t="s">
        <v>1083</v>
      </c>
      <c r="CY25" t="s">
        <v>5849</v>
      </c>
      <c r="CZ25" t="s">
        <v>1083</v>
      </c>
      <c r="DA25" t="s">
        <v>5850</v>
      </c>
      <c r="DB25" t="s">
        <v>1263</v>
      </c>
      <c r="DC25" t="s">
        <v>1257</v>
      </c>
      <c r="DD25" t="s">
        <v>1259</v>
      </c>
      <c r="DE25" t="s">
        <v>1268</v>
      </c>
      <c r="DF25" t="s">
        <v>1274</v>
      </c>
      <c r="DG25" t="s">
        <v>1266</v>
      </c>
      <c r="DH25" t="s">
        <v>1259</v>
      </c>
      <c r="DI25" t="s">
        <v>1259</v>
      </c>
      <c r="DS25" t="s">
        <v>1133</v>
      </c>
      <c r="DT25" t="s">
        <v>1133</v>
      </c>
      <c r="DU25" t="s">
        <v>1133</v>
      </c>
      <c r="EF25" t="s">
        <v>1133</v>
      </c>
      <c r="EG25" t="s">
        <v>1133</v>
      </c>
      <c r="EH25" t="s">
        <v>1133</v>
      </c>
      <c r="EI25" t="s">
        <v>1133</v>
      </c>
      <c r="JB25" t="s">
        <v>1083</v>
      </c>
      <c r="JD25" t="s">
        <v>1083</v>
      </c>
      <c r="JE25" t="s">
        <v>5851</v>
      </c>
      <c r="JF25" t="s">
        <v>1083</v>
      </c>
      <c r="JG25" t="s">
        <v>5850</v>
      </c>
      <c r="JH25" t="s">
        <v>1079</v>
      </c>
    </row>
    <row r="26" spans="1:269" x14ac:dyDescent="0.3">
      <c r="A26" t="s">
        <v>5471</v>
      </c>
      <c r="B26" t="s">
        <v>1113</v>
      </c>
      <c r="C26" t="s">
        <v>1214</v>
      </c>
      <c r="D26" t="s">
        <v>1215</v>
      </c>
      <c r="E26" t="s">
        <v>5852</v>
      </c>
      <c r="F26" t="s">
        <v>5031</v>
      </c>
      <c r="G26" t="s">
        <v>5030</v>
      </c>
      <c r="H26" t="s">
        <v>5031</v>
      </c>
      <c r="I26" t="s">
        <v>5031</v>
      </c>
      <c r="J26" t="s">
        <v>5031</v>
      </c>
      <c r="K26" t="s">
        <v>5030</v>
      </c>
      <c r="L26" t="s">
        <v>5031</v>
      </c>
      <c r="M26" t="s">
        <v>5030</v>
      </c>
      <c r="N26" t="s">
        <v>5030</v>
      </c>
      <c r="O26" t="s">
        <v>5030</v>
      </c>
      <c r="P26" t="s">
        <v>5031</v>
      </c>
      <c r="Q26" t="s">
        <v>5031</v>
      </c>
      <c r="R26" t="s">
        <v>5030</v>
      </c>
      <c r="S26" t="s">
        <v>5030</v>
      </c>
      <c r="T26" t="s">
        <v>5030</v>
      </c>
      <c r="U26" t="s">
        <v>5030</v>
      </c>
      <c r="V26" t="s">
        <v>5031</v>
      </c>
      <c r="W26" t="s">
        <v>5031</v>
      </c>
      <c r="X26" t="s">
        <v>5853</v>
      </c>
      <c r="Y26" t="s">
        <v>5031</v>
      </c>
      <c r="Z26" t="s">
        <v>5030</v>
      </c>
      <c r="AA26" t="s">
        <v>5030</v>
      </c>
      <c r="AB26" t="s">
        <v>5030</v>
      </c>
      <c r="AC26" t="s">
        <v>5030</v>
      </c>
      <c r="AD26" t="s">
        <v>5030</v>
      </c>
      <c r="AE26" t="s">
        <v>5030</v>
      </c>
      <c r="AF26" t="s">
        <v>5030</v>
      </c>
      <c r="AG26" t="s">
        <v>5031</v>
      </c>
      <c r="AH26" t="s">
        <v>5854</v>
      </c>
      <c r="AI26" t="s">
        <v>5031</v>
      </c>
      <c r="AJ26" t="s">
        <v>5030</v>
      </c>
      <c r="AK26" t="s">
        <v>5030</v>
      </c>
      <c r="AL26" t="s">
        <v>5030</v>
      </c>
      <c r="AM26" t="s">
        <v>5030</v>
      </c>
      <c r="AN26" t="s">
        <v>5030</v>
      </c>
      <c r="AO26" t="s">
        <v>5030</v>
      </c>
      <c r="AP26" t="s">
        <v>5030</v>
      </c>
      <c r="AQ26" t="s">
        <v>5030</v>
      </c>
      <c r="AR26" t="s">
        <v>5030</v>
      </c>
      <c r="AS26" t="s">
        <v>5030</v>
      </c>
      <c r="AT26" t="s">
        <v>5030</v>
      </c>
      <c r="AU26" t="s">
        <v>5030</v>
      </c>
      <c r="AV26" t="s">
        <v>5030</v>
      </c>
      <c r="AW26" t="s">
        <v>5030</v>
      </c>
      <c r="AX26" t="s">
        <v>5030</v>
      </c>
      <c r="AY26" t="s">
        <v>5031</v>
      </c>
      <c r="AZ26" t="s">
        <v>5030</v>
      </c>
      <c r="BA26" t="s">
        <v>5030</v>
      </c>
      <c r="BB26" t="s">
        <v>5030</v>
      </c>
      <c r="BC26" t="s">
        <v>5031</v>
      </c>
      <c r="BD26" t="s">
        <v>5030</v>
      </c>
      <c r="BE26" t="s">
        <v>5030</v>
      </c>
      <c r="BF26" t="s">
        <v>5030</v>
      </c>
      <c r="BG26" t="s">
        <v>5770</v>
      </c>
      <c r="BH26" t="s">
        <v>5031</v>
      </c>
      <c r="BI26" t="s">
        <v>5030</v>
      </c>
      <c r="BJ26" t="s">
        <v>5030</v>
      </c>
      <c r="BK26" t="s">
        <v>5030</v>
      </c>
      <c r="BL26" t="s">
        <v>5030</v>
      </c>
      <c r="BM26" t="s">
        <v>5855</v>
      </c>
      <c r="BN26" t="s">
        <v>5031</v>
      </c>
      <c r="BO26" t="s">
        <v>5031</v>
      </c>
      <c r="BP26" t="s">
        <v>5030</v>
      </c>
      <c r="BQ26" t="s">
        <v>5031</v>
      </c>
      <c r="BR26" t="s">
        <v>5031</v>
      </c>
      <c r="BS26" t="s">
        <v>5031</v>
      </c>
      <c r="BT26" t="s">
        <v>5031</v>
      </c>
      <c r="BU26" t="s">
        <v>5031</v>
      </c>
      <c r="BV26" t="s">
        <v>5031</v>
      </c>
      <c r="BW26" t="s">
        <v>5031</v>
      </c>
      <c r="BX26" t="s">
        <v>5031</v>
      </c>
      <c r="BY26" t="s">
        <v>5031</v>
      </c>
      <c r="BZ26" t="s">
        <v>5031</v>
      </c>
      <c r="CA26" t="s">
        <v>5031</v>
      </c>
      <c r="CB26" t="s">
        <v>5031</v>
      </c>
      <c r="CC26" t="s">
        <v>5031</v>
      </c>
      <c r="CD26" t="s">
        <v>5031</v>
      </c>
      <c r="CE26" t="s">
        <v>5031</v>
      </c>
      <c r="CF26" t="s">
        <v>5031</v>
      </c>
      <c r="CG26" t="s">
        <v>5031</v>
      </c>
      <c r="CH26" t="s">
        <v>5031</v>
      </c>
      <c r="CI26" t="s">
        <v>5031</v>
      </c>
      <c r="CJ26" t="s">
        <v>5031</v>
      </c>
      <c r="CK26" t="s">
        <v>5031</v>
      </c>
      <c r="CL26" t="s">
        <v>5030</v>
      </c>
      <c r="CM26" t="s">
        <v>5030</v>
      </c>
      <c r="CN26" t="s">
        <v>5030</v>
      </c>
      <c r="CO26" t="s">
        <v>5030</v>
      </c>
      <c r="CP26" t="s">
        <v>5030</v>
      </c>
      <c r="CQ26" t="s">
        <v>5030</v>
      </c>
      <c r="CR26" t="s">
        <v>5031</v>
      </c>
      <c r="CS26" t="s">
        <v>5031</v>
      </c>
      <c r="CT26" t="s">
        <v>5031</v>
      </c>
      <c r="CU26" t="s">
        <v>5031</v>
      </c>
      <c r="CV26" t="s">
        <v>1267</v>
      </c>
      <c r="CW26" t="s">
        <v>1255</v>
      </c>
      <c r="CX26" t="s">
        <v>1121</v>
      </c>
      <c r="CZ26" t="s">
        <v>1105</v>
      </c>
      <c r="DB26" t="s">
        <v>1256</v>
      </c>
      <c r="DC26" t="s">
        <v>1264</v>
      </c>
      <c r="DD26" t="s">
        <v>1105</v>
      </c>
      <c r="DE26" t="s">
        <v>1268</v>
      </c>
      <c r="DF26" t="s">
        <v>1260</v>
      </c>
      <c r="DG26" t="s">
        <v>1256</v>
      </c>
      <c r="DH26" t="s">
        <v>1262</v>
      </c>
      <c r="DI26" t="s">
        <v>1262</v>
      </c>
      <c r="EA26" t="s">
        <v>1133</v>
      </c>
      <c r="EC26" t="s">
        <v>1106</v>
      </c>
      <c r="ED26" t="s">
        <v>1086</v>
      </c>
      <c r="EE26" t="s">
        <v>1133</v>
      </c>
      <c r="IM26" t="s">
        <v>1117</v>
      </c>
      <c r="JB26" t="s">
        <v>1121</v>
      </c>
      <c r="JD26" t="s">
        <v>1121</v>
      </c>
      <c r="JF26" t="s">
        <v>1105</v>
      </c>
      <c r="JH26" t="s">
        <v>1079</v>
      </c>
    </row>
    <row r="27" spans="1:269" x14ac:dyDescent="0.3">
      <c r="A27" t="s">
        <v>5471</v>
      </c>
      <c r="B27" t="s">
        <v>1113</v>
      </c>
      <c r="C27" t="s">
        <v>1214</v>
      </c>
      <c r="D27" t="s">
        <v>1218</v>
      </c>
      <c r="E27" t="s">
        <v>5856</v>
      </c>
      <c r="F27" t="s">
        <v>5031</v>
      </c>
      <c r="G27" t="s">
        <v>5031</v>
      </c>
      <c r="H27" t="s">
        <v>5030</v>
      </c>
      <c r="I27" t="s">
        <v>5031</v>
      </c>
      <c r="J27" t="s">
        <v>5030</v>
      </c>
      <c r="K27" t="s">
        <v>5030</v>
      </c>
      <c r="L27" t="s">
        <v>5031</v>
      </c>
      <c r="M27" t="s">
        <v>5030</v>
      </c>
      <c r="N27" t="s">
        <v>5030</v>
      </c>
      <c r="O27" t="s">
        <v>5030</v>
      </c>
      <c r="P27" t="s">
        <v>5031</v>
      </c>
      <c r="Q27" t="s">
        <v>5031</v>
      </c>
      <c r="R27" t="s">
        <v>5030</v>
      </c>
      <c r="S27" t="s">
        <v>5030</v>
      </c>
      <c r="T27" t="s">
        <v>5030</v>
      </c>
      <c r="U27" t="s">
        <v>5030</v>
      </c>
      <c r="V27" t="s">
        <v>5031</v>
      </c>
      <c r="W27" t="s">
        <v>5030</v>
      </c>
      <c r="X27" t="s">
        <v>5857</v>
      </c>
      <c r="Y27" t="s">
        <v>5031</v>
      </c>
      <c r="Z27" t="s">
        <v>5030</v>
      </c>
      <c r="AA27" t="s">
        <v>5030</v>
      </c>
      <c r="AB27" t="s">
        <v>5030</v>
      </c>
      <c r="AC27" t="s">
        <v>5030</v>
      </c>
      <c r="AD27" t="s">
        <v>5030</v>
      </c>
      <c r="AE27" t="s">
        <v>5030</v>
      </c>
      <c r="AF27" t="s">
        <v>5030</v>
      </c>
      <c r="AG27" t="s">
        <v>5031</v>
      </c>
      <c r="AH27" t="s">
        <v>5858</v>
      </c>
      <c r="AI27" t="s">
        <v>5031</v>
      </c>
      <c r="AJ27" t="s">
        <v>5030</v>
      </c>
      <c r="AK27" t="s">
        <v>5030</v>
      </c>
      <c r="AL27" t="s">
        <v>5030</v>
      </c>
      <c r="AM27" t="s">
        <v>5030</v>
      </c>
      <c r="AN27" t="s">
        <v>5030</v>
      </c>
      <c r="AO27" t="s">
        <v>5030</v>
      </c>
      <c r="AP27" t="s">
        <v>5030</v>
      </c>
      <c r="AQ27" t="s">
        <v>5030</v>
      </c>
      <c r="AR27" t="s">
        <v>5030</v>
      </c>
      <c r="AS27" t="s">
        <v>5030</v>
      </c>
      <c r="AT27" t="s">
        <v>5030</v>
      </c>
      <c r="AU27" t="s">
        <v>5030</v>
      </c>
      <c r="AV27" t="s">
        <v>5030</v>
      </c>
      <c r="AW27" t="s">
        <v>5030</v>
      </c>
      <c r="AX27" t="s">
        <v>5030</v>
      </c>
      <c r="AY27" t="s">
        <v>5030</v>
      </c>
      <c r="AZ27" t="s">
        <v>5030</v>
      </c>
      <c r="BA27" t="s">
        <v>5030</v>
      </c>
      <c r="BB27" t="s">
        <v>5030</v>
      </c>
      <c r="BC27" t="s">
        <v>5031</v>
      </c>
      <c r="BD27" t="s">
        <v>5030</v>
      </c>
      <c r="BE27" t="s">
        <v>5030</v>
      </c>
      <c r="BF27" t="s">
        <v>5030</v>
      </c>
      <c r="BG27" t="s">
        <v>5770</v>
      </c>
      <c r="BH27" t="s">
        <v>5031</v>
      </c>
      <c r="BI27" t="s">
        <v>5030</v>
      </c>
      <c r="BJ27" t="s">
        <v>5030</v>
      </c>
      <c r="BK27" t="s">
        <v>5030</v>
      </c>
      <c r="BL27" t="s">
        <v>5030</v>
      </c>
      <c r="BM27" t="s">
        <v>5859</v>
      </c>
      <c r="BN27" t="s">
        <v>5031</v>
      </c>
      <c r="BO27" t="s">
        <v>5030</v>
      </c>
      <c r="BP27" t="s">
        <v>5030</v>
      </c>
      <c r="BQ27" t="s">
        <v>5031</v>
      </c>
      <c r="BR27" t="s">
        <v>5031</v>
      </c>
      <c r="BS27" t="s">
        <v>5031</v>
      </c>
      <c r="BT27" t="s">
        <v>5031</v>
      </c>
      <c r="BU27" t="s">
        <v>5031</v>
      </c>
      <c r="BV27" t="s">
        <v>5031</v>
      </c>
      <c r="BW27" t="s">
        <v>5031</v>
      </c>
      <c r="BX27" t="s">
        <v>5031</v>
      </c>
      <c r="BY27" t="s">
        <v>5031</v>
      </c>
      <c r="BZ27" t="s">
        <v>5031</v>
      </c>
      <c r="CA27" t="s">
        <v>5031</v>
      </c>
      <c r="CB27" t="s">
        <v>5031</v>
      </c>
      <c r="CC27" t="s">
        <v>5031</v>
      </c>
      <c r="CD27" t="s">
        <v>5031</v>
      </c>
      <c r="CE27" t="s">
        <v>5031</v>
      </c>
      <c r="CF27" t="s">
        <v>5031</v>
      </c>
      <c r="CG27" t="s">
        <v>5031</v>
      </c>
      <c r="CH27" t="s">
        <v>5031</v>
      </c>
      <c r="CI27" t="s">
        <v>5031</v>
      </c>
      <c r="CJ27" t="s">
        <v>5031</v>
      </c>
      <c r="CK27" t="s">
        <v>5031</v>
      </c>
      <c r="CL27" t="s">
        <v>5031</v>
      </c>
      <c r="CM27" t="s">
        <v>5031</v>
      </c>
      <c r="CN27" t="s">
        <v>5031</v>
      </c>
      <c r="CO27" t="s">
        <v>5031</v>
      </c>
      <c r="CP27" t="s">
        <v>5031</v>
      </c>
      <c r="CQ27" t="s">
        <v>5031</v>
      </c>
      <c r="CR27" t="s">
        <v>5031</v>
      </c>
      <c r="CS27" t="s">
        <v>5031</v>
      </c>
      <c r="CT27" t="s">
        <v>5031</v>
      </c>
      <c r="CU27" t="s">
        <v>5031</v>
      </c>
      <c r="CV27" t="s">
        <v>1267</v>
      </c>
      <c r="CW27" t="s">
        <v>1255</v>
      </c>
      <c r="CX27" t="s">
        <v>1121</v>
      </c>
      <c r="CZ27" t="s">
        <v>1121</v>
      </c>
      <c r="DB27" t="s">
        <v>1260</v>
      </c>
      <c r="DC27" t="s">
        <v>1266</v>
      </c>
      <c r="DD27" t="s">
        <v>1262</v>
      </c>
      <c r="DE27" t="s">
        <v>1259</v>
      </c>
      <c r="DF27" t="s">
        <v>1260</v>
      </c>
      <c r="DG27" t="s">
        <v>1256</v>
      </c>
      <c r="DH27" t="s">
        <v>1105</v>
      </c>
      <c r="DI27" t="s">
        <v>1262</v>
      </c>
      <c r="IM27" t="s">
        <v>1117</v>
      </c>
      <c r="JB27" t="s">
        <v>1121</v>
      </c>
      <c r="JD27" t="s">
        <v>1105</v>
      </c>
      <c r="JF27" t="s">
        <v>1121</v>
      </c>
      <c r="JH27" t="s">
        <v>1079</v>
      </c>
    </row>
    <row r="28" spans="1:269" x14ac:dyDescent="0.3">
      <c r="A28" t="s">
        <v>5471</v>
      </c>
      <c r="B28" t="s">
        <v>1113</v>
      </c>
      <c r="C28" t="s">
        <v>1229</v>
      </c>
      <c r="D28" t="s">
        <v>1230</v>
      </c>
      <c r="E28" t="s">
        <v>5860</v>
      </c>
      <c r="F28" t="s">
        <v>5031</v>
      </c>
      <c r="G28" t="s">
        <v>5030</v>
      </c>
      <c r="H28" t="s">
        <v>5030</v>
      </c>
      <c r="I28" t="s">
        <v>5031</v>
      </c>
      <c r="J28" t="s">
        <v>5030</v>
      </c>
      <c r="K28" t="s">
        <v>5030</v>
      </c>
      <c r="L28" t="s">
        <v>5031</v>
      </c>
      <c r="M28" t="s">
        <v>5030</v>
      </c>
      <c r="N28" t="s">
        <v>5030</v>
      </c>
      <c r="O28" t="s">
        <v>5030</v>
      </c>
      <c r="P28" t="s">
        <v>5031</v>
      </c>
      <c r="Q28" t="s">
        <v>5031</v>
      </c>
      <c r="R28" t="s">
        <v>5030</v>
      </c>
      <c r="S28" t="s">
        <v>5030</v>
      </c>
      <c r="T28" t="s">
        <v>5030</v>
      </c>
      <c r="U28" t="s">
        <v>5030</v>
      </c>
      <c r="V28" t="s">
        <v>5030</v>
      </c>
      <c r="W28" t="s">
        <v>5030</v>
      </c>
      <c r="X28" t="s">
        <v>5861</v>
      </c>
      <c r="Y28" t="s">
        <v>5031</v>
      </c>
      <c r="Z28" t="s">
        <v>5030</v>
      </c>
      <c r="AA28" t="s">
        <v>5030</v>
      </c>
      <c r="AB28" t="s">
        <v>5030</v>
      </c>
      <c r="AC28" t="s">
        <v>5030</v>
      </c>
      <c r="AD28" t="s">
        <v>5030</v>
      </c>
      <c r="AE28" t="s">
        <v>5030</v>
      </c>
      <c r="AF28" t="s">
        <v>5030</v>
      </c>
      <c r="AG28" t="s">
        <v>5031</v>
      </c>
      <c r="AH28" t="s">
        <v>5862</v>
      </c>
      <c r="AI28" t="s">
        <v>5031</v>
      </c>
      <c r="AJ28" t="s">
        <v>5030</v>
      </c>
      <c r="AK28" t="s">
        <v>5030</v>
      </c>
      <c r="AL28" t="s">
        <v>5030</v>
      </c>
      <c r="AM28" t="s">
        <v>5030</v>
      </c>
      <c r="AN28" t="s">
        <v>5030</v>
      </c>
      <c r="AO28" t="s">
        <v>5030</v>
      </c>
      <c r="AP28" t="s">
        <v>5030</v>
      </c>
      <c r="AQ28" t="s">
        <v>5030</v>
      </c>
      <c r="AR28" t="s">
        <v>5030</v>
      </c>
      <c r="AS28" t="s">
        <v>5030</v>
      </c>
      <c r="AT28" t="s">
        <v>5030</v>
      </c>
      <c r="AU28" t="s">
        <v>5030</v>
      </c>
      <c r="AV28" t="s">
        <v>5030</v>
      </c>
      <c r="AW28" t="s">
        <v>5030</v>
      </c>
      <c r="AX28" t="s">
        <v>5030</v>
      </c>
      <c r="AY28" t="s">
        <v>5031</v>
      </c>
      <c r="AZ28" t="s">
        <v>5031</v>
      </c>
      <c r="BA28" t="s">
        <v>5030</v>
      </c>
      <c r="BB28" t="s">
        <v>5030</v>
      </c>
      <c r="BC28" t="s">
        <v>5031</v>
      </c>
      <c r="BD28" t="s">
        <v>5030</v>
      </c>
      <c r="BE28" t="s">
        <v>5031</v>
      </c>
      <c r="BF28" t="s">
        <v>5030</v>
      </c>
      <c r="BG28" t="s">
        <v>5770</v>
      </c>
      <c r="BH28" t="s">
        <v>5031</v>
      </c>
      <c r="BI28" t="s">
        <v>5030</v>
      </c>
      <c r="BJ28" t="s">
        <v>5030</v>
      </c>
      <c r="BK28" t="s">
        <v>5030</v>
      </c>
      <c r="BL28" t="s">
        <v>5030</v>
      </c>
      <c r="BM28" t="s">
        <v>5859</v>
      </c>
      <c r="BN28" t="s">
        <v>5031</v>
      </c>
      <c r="BO28" t="s">
        <v>5030</v>
      </c>
      <c r="BP28" t="s">
        <v>5030</v>
      </c>
      <c r="BQ28" t="s">
        <v>5031</v>
      </c>
      <c r="BR28" t="s">
        <v>5031</v>
      </c>
      <c r="BS28" t="s">
        <v>5031</v>
      </c>
      <c r="BT28" t="s">
        <v>5031</v>
      </c>
      <c r="BU28" t="s">
        <v>5031</v>
      </c>
      <c r="BV28" t="s">
        <v>5031</v>
      </c>
      <c r="BW28" t="s">
        <v>5031</v>
      </c>
      <c r="BX28" t="s">
        <v>5031</v>
      </c>
      <c r="BY28" t="s">
        <v>5031</v>
      </c>
      <c r="BZ28" t="s">
        <v>5031</v>
      </c>
      <c r="CA28" t="s">
        <v>5031</v>
      </c>
      <c r="CB28" t="s">
        <v>5031</v>
      </c>
      <c r="CC28" t="s">
        <v>5031</v>
      </c>
      <c r="CD28" t="s">
        <v>5031</v>
      </c>
      <c r="CE28" t="s">
        <v>5031</v>
      </c>
      <c r="CF28" t="s">
        <v>5031</v>
      </c>
      <c r="CG28" t="s">
        <v>5031</v>
      </c>
      <c r="CH28" t="s">
        <v>5031</v>
      </c>
      <c r="CI28" t="s">
        <v>5031</v>
      </c>
      <c r="CJ28" t="s">
        <v>5031</v>
      </c>
      <c r="CK28" t="s">
        <v>5031</v>
      </c>
      <c r="CL28" t="s">
        <v>5031</v>
      </c>
      <c r="CM28" t="s">
        <v>5031</v>
      </c>
      <c r="CN28" t="s">
        <v>5031</v>
      </c>
      <c r="CO28" t="s">
        <v>5031</v>
      </c>
      <c r="CP28" t="s">
        <v>5031</v>
      </c>
      <c r="CQ28" t="s">
        <v>5031</v>
      </c>
      <c r="CR28" t="s">
        <v>5031</v>
      </c>
      <c r="CS28" t="s">
        <v>5031</v>
      </c>
      <c r="CT28" t="s">
        <v>5031</v>
      </c>
      <c r="CU28" t="s">
        <v>5031</v>
      </c>
      <c r="CV28" t="s">
        <v>1267</v>
      </c>
      <c r="CW28" t="s">
        <v>1255</v>
      </c>
      <c r="CX28" t="s">
        <v>1121</v>
      </c>
      <c r="CZ28" t="s">
        <v>1121</v>
      </c>
      <c r="DB28" t="s">
        <v>1260</v>
      </c>
      <c r="DC28" t="s">
        <v>1257</v>
      </c>
      <c r="DD28" t="s">
        <v>1262</v>
      </c>
      <c r="DE28" t="s">
        <v>1268</v>
      </c>
      <c r="DF28" t="s">
        <v>1260</v>
      </c>
      <c r="DG28" t="s">
        <v>1264</v>
      </c>
      <c r="DH28" t="s">
        <v>1262</v>
      </c>
      <c r="DI28" t="s">
        <v>1262</v>
      </c>
      <c r="JB28" t="s">
        <v>1121</v>
      </c>
      <c r="JD28" t="s">
        <v>1121</v>
      </c>
      <c r="JF28" t="s">
        <v>1121</v>
      </c>
      <c r="JH28" t="s">
        <v>1079</v>
      </c>
    </row>
    <row r="29" spans="1:269" x14ac:dyDescent="0.3">
      <c r="A29" t="s">
        <v>5471</v>
      </c>
      <c r="B29" t="s">
        <v>1158</v>
      </c>
      <c r="C29" t="s">
        <v>1159</v>
      </c>
      <c r="D29" t="s">
        <v>1160</v>
      </c>
      <c r="E29" t="s">
        <v>5863</v>
      </c>
      <c r="F29" t="s">
        <v>5031</v>
      </c>
      <c r="G29" t="s">
        <v>5030</v>
      </c>
      <c r="H29" t="s">
        <v>5031</v>
      </c>
      <c r="I29" t="s">
        <v>5031</v>
      </c>
      <c r="J29" t="s">
        <v>5030</v>
      </c>
      <c r="K29" t="s">
        <v>5030</v>
      </c>
      <c r="L29" t="s">
        <v>5031</v>
      </c>
      <c r="M29" t="s">
        <v>5030</v>
      </c>
      <c r="N29" t="s">
        <v>5031</v>
      </c>
      <c r="O29" t="s">
        <v>5030</v>
      </c>
      <c r="P29" t="s">
        <v>5031</v>
      </c>
      <c r="Q29" t="s">
        <v>5030</v>
      </c>
      <c r="R29" t="s">
        <v>5031</v>
      </c>
      <c r="S29" t="s">
        <v>5030</v>
      </c>
      <c r="T29" t="s">
        <v>5030</v>
      </c>
      <c r="U29" t="s">
        <v>5030</v>
      </c>
      <c r="V29" t="s">
        <v>5030</v>
      </c>
      <c r="W29" t="s">
        <v>5030</v>
      </c>
      <c r="X29" t="s">
        <v>5864</v>
      </c>
      <c r="Y29" t="s">
        <v>5031</v>
      </c>
      <c r="Z29" t="s">
        <v>5031</v>
      </c>
      <c r="AA29" t="s">
        <v>5031</v>
      </c>
      <c r="AB29" t="s">
        <v>5030</v>
      </c>
      <c r="AC29" t="s">
        <v>5030</v>
      </c>
      <c r="AD29" t="s">
        <v>5031</v>
      </c>
      <c r="AE29" t="s">
        <v>5030</v>
      </c>
      <c r="AF29" t="s">
        <v>5031</v>
      </c>
      <c r="AG29" t="s">
        <v>5030</v>
      </c>
      <c r="AH29" t="s">
        <v>5865</v>
      </c>
      <c r="AI29" t="s">
        <v>5031</v>
      </c>
      <c r="AJ29" t="s">
        <v>5030</v>
      </c>
      <c r="AK29" t="s">
        <v>5030</v>
      </c>
      <c r="AL29" t="s">
        <v>5031</v>
      </c>
      <c r="AM29" t="s">
        <v>5031</v>
      </c>
      <c r="AN29" t="s">
        <v>5030</v>
      </c>
      <c r="AO29" t="s">
        <v>5030</v>
      </c>
      <c r="AP29" t="s">
        <v>5030</v>
      </c>
      <c r="AQ29" t="s">
        <v>5030</v>
      </c>
      <c r="AR29" t="s">
        <v>5030</v>
      </c>
      <c r="AS29" t="s">
        <v>5030</v>
      </c>
      <c r="AT29" t="s">
        <v>5030</v>
      </c>
      <c r="AU29" t="s">
        <v>5031</v>
      </c>
      <c r="AV29" t="s">
        <v>5030</v>
      </c>
      <c r="AW29" t="s">
        <v>5030</v>
      </c>
      <c r="AX29" t="s">
        <v>5030</v>
      </c>
      <c r="AY29" t="s">
        <v>5030</v>
      </c>
      <c r="AZ29" t="s">
        <v>5030</v>
      </c>
      <c r="BA29" t="s">
        <v>5030</v>
      </c>
      <c r="BB29" t="s">
        <v>5031</v>
      </c>
      <c r="BC29" t="s">
        <v>5030</v>
      </c>
      <c r="BD29" t="s">
        <v>5031</v>
      </c>
      <c r="BE29" t="s">
        <v>5030</v>
      </c>
      <c r="BF29" t="s">
        <v>5030</v>
      </c>
      <c r="BG29" t="s">
        <v>5725</v>
      </c>
      <c r="BH29" t="s">
        <v>5031</v>
      </c>
      <c r="BI29" t="s">
        <v>5030</v>
      </c>
      <c r="BJ29" t="s">
        <v>5030</v>
      </c>
      <c r="BK29" t="s">
        <v>5030</v>
      </c>
      <c r="BL29" t="s">
        <v>5030</v>
      </c>
      <c r="BM29" t="s">
        <v>5866</v>
      </c>
      <c r="BN29" t="s">
        <v>5031</v>
      </c>
      <c r="BO29" t="s">
        <v>5030</v>
      </c>
      <c r="BP29" t="s">
        <v>5030</v>
      </c>
      <c r="BQ29" t="s">
        <v>5031</v>
      </c>
      <c r="BR29" t="s">
        <v>5031</v>
      </c>
      <c r="BS29" t="s">
        <v>5030</v>
      </c>
      <c r="BT29" t="s">
        <v>5031</v>
      </c>
      <c r="BU29" t="s">
        <v>5031</v>
      </c>
      <c r="BV29" t="s">
        <v>5031</v>
      </c>
      <c r="BW29" t="s">
        <v>5031</v>
      </c>
      <c r="BX29" t="s">
        <v>5031</v>
      </c>
      <c r="BY29" t="s">
        <v>5031</v>
      </c>
      <c r="BZ29" t="s">
        <v>5031</v>
      </c>
      <c r="CA29" t="s">
        <v>5031</v>
      </c>
      <c r="CB29" t="s">
        <v>5031</v>
      </c>
      <c r="CC29" t="s">
        <v>5031</v>
      </c>
      <c r="CD29" t="s">
        <v>5031</v>
      </c>
      <c r="CE29" t="s">
        <v>5031</v>
      </c>
      <c r="CF29" t="s">
        <v>5031</v>
      </c>
      <c r="CG29" t="s">
        <v>5031</v>
      </c>
      <c r="CH29" t="s">
        <v>5031</v>
      </c>
      <c r="CI29" t="s">
        <v>5031</v>
      </c>
      <c r="CJ29" t="s">
        <v>5031</v>
      </c>
      <c r="CK29" t="s">
        <v>5031</v>
      </c>
      <c r="CL29" t="s">
        <v>5030</v>
      </c>
      <c r="CM29" t="s">
        <v>5030</v>
      </c>
      <c r="CN29" t="s">
        <v>5030</v>
      </c>
      <c r="CO29" t="s">
        <v>5030</v>
      </c>
      <c r="CP29" t="s">
        <v>5030</v>
      </c>
      <c r="CQ29" t="s">
        <v>5030</v>
      </c>
      <c r="CR29" t="s">
        <v>5031</v>
      </c>
      <c r="CS29" t="s">
        <v>5031</v>
      </c>
      <c r="CT29" t="s">
        <v>5031</v>
      </c>
      <c r="CU29" t="s">
        <v>5031</v>
      </c>
      <c r="CV29" t="s">
        <v>1105</v>
      </c>
      <c r="CW29" t="s">
        <v>1147</v>
      </c>
      <c r="CX29" t="s">
        <v>1083</v>
      </c>
      <c r="CY29" t="s">
        <v>5867</v>
      </c>
      <c r="CZ29" t="s">
        <v>1083</v>
      </c>
      <c r="DA29" t="s">
        <v>5868</v>
      </c>
      <c r="DB29" t="s">
        <v>1256</v>
      </c>
      <c r="DC29" t="s">
        <v>1266</v>
      </c>
      <c r="DD29" t="s">
        <v>1258</v>
      </c>
      <c r="DE29" t="s">
        <v>1258</v>
      </c>
      <c r="DF29" t="s">
        <v>1263</v>
      </c>
      <c r="DG29" t="s">
        <v>1271</v>
      </c>
      <c r="DH29" t="s">
        <v>1258</v>
      </c>
      <c r="DI29" t="s">
        <v>1258</v>
      </c>
      <c r="HF29" t="s">
        <v>1163</v>
      </c>
      <c r="JB29" t="s">
        <v>1083</v>
      </c>
      <c r="JD29" t="s">
        <v>1083</v>
      </c>
      <c r="JE29" t="s">
        <v>5869</v>
      </c>
      <c r="JF29" t="s">
        <v>1083</v>
      </c>
      <c r="JG29" t="s">
        <v>5870</v>
      </c>
      <c r="JH29" t="s">
        <v>1079</v>
      </c>
    </row>
    <row r="30" spans="1:269" x14ac:dyDescent="0.3">
      <c r="A30" t="s">
        <v>5471</v>
      </c>
      <c r="B30" t="s">
        <v>1113</v>
      </c>
      <c r="C30" t="s">
        <v>1229</v>
      </c>
      <c r="D30" t="s">
        <v>1231</v>
      </c>
      <c r="E30" t="s">
        <v>5871</v>
      </c>
      <c r="F30" t="s">
        <v>5031</v>
      </c>
      <c r="G30" t="s">
        <v>5031</v>
      </c>
      <c r="H30" t="s">
        <v>5030</v>
      </c>
      <c r="I30" t="s">
        <v>5031</v>
      </c>
      <c r="J30" t="s">
        <v>5030</v>
      </c>
      <c r="K30" t="s">
        <v>5030</v>
      </c>
      <c r="L30" t="s">
        <v>5031</v>
      </c>
      <c r="M30" t="s">
        <v>5030</v>
      </c>
      <c r="N30" t="s">
        <v>5030</v>
      </c>
      <c r="O30" t="s">
        <v>5030</v>
      </c>
      <c r="P30" t="s">
        <v>5031</v>
      </c>
      <c r="Q30" t="s">
        <v>5031</v>
      </c>
      <c r="R30" t="s">
        <v>5030</v>
      </c>
      <c r="S30" t="s">
        <v>5030</v>
      </c>
      <c r="T30" t="s">
        <v>5030</v>
      </c>
      <c r="U30" t="s">
        <v>5030</v>
      </c>
      <c r="V30" t="s">
        <v>5030</v>
      </c>
      <c r="W30" t="s">
        <v>5030</v>
      </c>
      <c r="X30" t="s">
        <v>5721</v>
      </c>
      <c r="Y30" t="s">
        <v>5031</v>
      </c>
      <c r="Z30" t="s">
        <v>5030</v>
      </c>
      <c r="AA30" t="s">
        <v>5030</v>
      </c>
      <c r="AB30" t="s">
        <v>5030</v>
      </c>
      <c r="AC30" t="s">
        <v>5030</v>
      </c>
      <c r="AD30" t="s">
        <v>5030</v>
      </c>
      <c r="AE30" t="s">
        <v>5030</v>
      </c>
      <c r="AF30" t="s">
        <v>5030</v>
      </c>
      <c r="AG30" t="s">
        <v>5030</v>
      </c>
      <c r="AH30" t="s">
        <v>5872</v>
      </c>
      <c r="AI30" t="s">
        <v>5031</v>
      </c>
      <c r="AJ30" t="s">
        <v>5030</v>
      </c>
      <c r="AK30" t="s">
        <v>5030</v>
      </c>
      <c r="AL30" t="s">
        <v>5030</v>
      </c>
      <c r="AM30" t="s">
        <v>5030</v>
      </c>
      <c r="AN30" t="s">
        <v>5030</v>
      </c>
      <c r="AO30" t="s">
        <v>5030</v>
      </c>
      <c r="AP30" t="s">
        <v>5030</v>
      </c>
      <c r="AQ30" t="s">
        <v>5030</v>
      </c>
      <c r="AR30" t="s">
        <v>5030</v>
      </c>
      <c r="AS30" t="s">
        <v>5030</v>
      </c>
      <c r="AT30" t="s">
        <v>5030</v>
      </c>
      <c r="AU30" t="s">
        <v>5030</v>
      </c>
      <c r="AV30" t="s">
        <v>5030</v>
      </c>
      <c r="AW30" t="s">
        <v>5030</v>
      </c>
      <c r="AX30" t="s">
        <v>5030</v>
      </c>
      <c r="AY30" t="s">
        <v>5030</v>
      </c>
      <c r="AZ30" t="s">
        <v>5030</v>
      </c>
      <c r="BA30" t="s">
        <v>5030</v>
      </c>
      <c r="BB30" t="s">
        <v>5031</v>
      </c>
      <c r="BC30" t="s">
        <v>5031</v>
      </c>
      <c r="BD30" t="s">
        <v>5030</v>
      </c>
      <c r="BE30" t="s">
        <v>5030</v>
      </c>
      <c r="BF30" t="s">
        <v>5031</v>
      </c>
      <c r="BG30" t="s">
        <v>5770</v>
      </c>
      <c r="BH30" t="s">
        <v>5031</v>
      </c>
      <c r="BI30" t="s">
        <v>5030</v>
      </c>
      <c r="BJ30" t="s">
        <v>5030</v>
      </c>
      <c r="BK30" t="s">
        <v>5030</v>
      </c>
      <c r="BL30" t="s">
        <v>5030</v>
      </c>
      <c r="BM30" t="s">
        <v>5873</v>
      </c>
      <c r="BN30" t="s">
        <v>5031</v>
      </c>
      <c r="BO30" t="s">
        <v>5030</v>
      </c>
      <c r="BP30" t="s">
        <v>5030</v>
      </c>
      <c r="BQ30" t="s">
        <v>5031</v>
      </c>
      <c r="BR30" t="s">
        <v>5031</v>
      </c>
      <c r="BS30" t="s">
        <v>5031</v>
      </c>
      <c r="BT30" t="s">
        <v>5031</v>
      </c>
      <c r="BU30" t="s">
        <v>5031</v>
      </c>
      <c r="BV30" t="s">
        <v>5031</v>
      </c>
      <c r="BW30" t="s">
        <v>5031</v>
      </c>
      <c r="BX30" t="s">
        <v>5031</v>
      </c>
      <c r="BY30" t="s">
        <v>5031</v>
      </c>
      <c r="BZ30" t="s">
        <v>5031</v>
      </c>
      <c r="CA30" t="s">
        <v>5031</v>
      </c>
      <c r="CB30" t="s">
        <v>5031</v>
      </c>
      <c r="CC30" t="s">
        <v>5031</v>
      </c>
      <c r="CD30" t="s">
        <v>5031</v>
      </c>
      <c r="CE30" t="s">
        <v>5031</v>
      </c>
      <c r="CF30" t="s">
        <v>5031</v>
      </c>
      <c r="CG30" t="s">
        <v>5031</v>
      </c>
      <c r="CH30" t="s">
        <v>5031</v>
      </c>
      <c r="CI30" t="s">
        <v>5031</v>
      </c>
      <c r="CJ30" t="s">
        <v>5031</v>
      </c>
      <c r="CK30" t="s">
        <v>5031</v>
      </c>
      <c r="CL30" t="s">
        <v>5031</v>
      </c>
      <c r="CM30" t="s">
        <v>5031</v>
      </c>
      <c r="CN30" t="s">
        <v>5031</v>
      </c>
      <c r="CO30" t="s">
        <v>5031</v>
      </c>
      <c r="CP30" t="s">
        <v>5031</v>
      </c>
      <c r="CQ30" t="s">
        <v>5031</v>
      </c>
      <c r="CR30" t="s">
        <v>5031</v>
      </c>
      <c r="CS30" t="s">
        <v>5031</v>
      </c>
      <c r="CT30" t="s">
        <v>5031</v>
      </c>
      <c r="CU30" t="s">
        <v>5031</v>
      </c>
      <c r="CV30" t="s">
        <v>1267</v>
      </c>
      <c r="CW30" t="s">
        <v>1255</v>
      </c>
      <c r="CX30" t="s">
        <v>1121</v>
      </c>
      <c r="CZ30" t="s">
        <v>1121</v>
      </c>
      <c r="DB30" t="s">
        <v>1260</v>
      </c>
      <c r="DC30" t="s">
        <v>1264</v>
      </c>
      <c r="DD30" t="s">
        <v>1262</v>
      </c>
      <c r="DE30" t="s">
        <v>1262</v>
      </c>
      <c r="DF30" t="s">
        <v>1260</v>
      </c>
      <c r="DG30" t="s">
        <v>1264</v>
      </c>
      <c r="DH30" t="s">
        <v>1262</v>
      </c>
      <c r="DI30" t="s">
        <v>1262</v>
      </c>
      <c r="JB30" t="s">
        <v>1121</v>
      </c>
      <c r="JD30" t="s">
        <v>1121</v>
      </c>
      <c r="JF30" t="s">
        <v>1121</v>
      </c>
      <c r="JH30" t="s">
        <v>1079</v>
      </c>
    </row>
    <row r="31" spans="1:269" x14ac:dyDescent="0.3">
      <c r="A31" t="s">
        <v>5056</v>
      </c>
      <c r="B31" t="s">
        <v>1143</v>
      </c>
      <c r="C31" t="s">
        <v>3384</v>
      </c>
      <c r="D31" t="s">
        <v>3481</v>
      </c>
      <c r="E31" t="s">
        <v>5874</v>
      </c>
      <c r="F31" t="s">
        <v>5031</v>
      </c>
      <c r="G31" t="s">
        <v>5030</v>
      </c>
      <c r="H31" t="s">
        <v>5031</v>
      </c>
      <c r="I31" t="s">
        <v>5030</v>
      </c>
      <c r="J31" t="s">
        <v>5031</v>
      </c>
      <c r="K31" t="s">
        <v>5030</v>
      </c>
      <c r="L31" t="s">
        <v>5031</v>
      </c>
      <c r="M31" t="s">
        <v>5030</v>
      </c>
      <c r="N31" t="s">
        <v>5030</v>
      </c>
      <c r="O31" t="s">
        <v>5031</v>
      </c>
      <c r="P31" t="s">
        <v>5031</v>
      </c>
      <c r="Q31" t="s">
        <v>5030</v>
      </c>
      <c r="R31" t="s">
        <v>5030</v>
      </c>
      <c r="S31" t="s">
        <v>5030</v>
      </c>
      <c r="T31" t="s">
        <v>5030</v>
      </c>
      <c r="U31" t="s">
        <v>5030</v>
      </c>
      <c r="V31" t="s">
        <v>5030</v>
      </c>
      <c r="W31" t="s">
        <v>5030</v>
      </c>
      <c r="X31" t="s">
        <v>5875</v>
      </c>
      <c r="Y31" t="s">
        <v>5031</v>
      </c>
      <c r="Z31" t="s">
        <v>5031</v>
      </c>
      <c r="AA31" t="s">
        <v>5031</v>
      </c>
      <c r="AB31" t="s">
        <v>5030</v>
      </c>
      <c r="AC31" t="s">
        <v>5030</v>
      </c>
      <c r="AD31" t="s">
        <v>5031</v>
      </c>
      <c r="AE31" t="s">
        <v>5031</v>
      </c>
      <c r="AF31" t="s">
        <v>5031</v>
      </c>
      <c r="AG31" t="s">
        <v>5030</v>
      </c>
      <c r="AH31" t="s">
        <v>5876</v>
      </c>
      <c r="AI31" t="s">
        <v>5031</v>
      </c>
      <c r="AJ31" t="s">
        <v>5030</v>
      </c>
      <c r="AK31" t="s">
        <v>5030</v>
      </c>
      <c r="AL31" t="s">
        <v>5030</v>
      </c>
      <c r="AM31" t="s">
        <v>5031</v>
      </c>
      <c r="AN31" t="s">
        <v>5030</v>
      </c>
      <c r="AO31" t="s">
        <v>5030</v>
      </c>
      <c r="AP31" t="s">
        <v>5030</v>
      </c>
      <c r="AQ31" t="s">
        <v>5031</v>
      </c>
      <c r="AR31" t="s">
        <v>5030</v>
      </c>
      <c r="AS31" t="s">
        <v>5030</v>
      </c>
      <c r="AT31" t="s">
        <v>5030</v>
      </c>
      <c r="AU31" t="s">
        <v>5031</v>
      </c>
      <c r="AV31" t="s">
        <v>5031</v>
      </c>
      <c r="AW31" t="s">
        <v>5030</v>
      </c>
      <c r="AX31" t="s">
        <v>5030</v>
      </c>
      <c r="AY31" t="s">
        <v>5030</v>
      </c>
      <c r="AZ31" t="s">
        <v>5030</v>
      </c>
      <c r="BA31" t="s">
        <v>5030</v>
      </c>
      <c r="BB31" t="s">
        <v>5031</v>
      </c>
      <c r="BC31" t="s">
        <v>5031</v>
      </c>
      <c r="BD31" t="s">
        <v>5030</v>
      </c>
      <c r="BE31" t="s">
        <v>5031</v>
      </c>
      <c r="BF31" t="s">
        <v>5031</v>
      </c>
      <c r="BG31" t="s">
        <v>5877</v>
      </c>
      <c r="BH31" t="s">
        <v>5031</v>
      </c>
      <c r="BI31" t="s">
        <v>5031</v>
      </c>
      <c r="BJ31" t="s">
        <v>5030</v>
      </c>
      <c r="BK31" t="s">
        <v>5030</v>
      </c>
      <c r="BL31" t="s">
        <v>5031</v>
      </c>
      <c r="BM31" t="s">
        <v>5878</v>
      </c>
      <c r="BN31" t="s">
        <v>5031</v>
      </c>
      <c r="BO31" t="s">
        <v>5031</v>
      </c>
      <c r="BP31" t="s">
        <v>5030</v>
      </c>
      <c r="BQ31" t="s">
        <v>5031</v>
      </c>
      <c r="BR31" t="s">
        <v>5031</v>
      </c>
      <c r="BS31" t="s">
        <v>5030</v>
      </c>
      <c r="BT31" t="s">
        <v>5030</v>
      </c>
      <c r="BU31" t="s">
        <v>5031</v>
      </c>
      <c r="BV31" t="s">
        <v>5031</v>
      </c>
      <c r="BW31" t="s">
        <v>5031</v>
      </c>
      <c r="BX31" t="s">
        <v>5031</v>
      </c>
      <c r="BY31" t="s">
        <v>5031</v>
      </c>
      <c r="BZ31" t="s">
        <v>5031</v>
      </c>
      <c r="CA31" t="s">
        <v>5031</v>
      </c>
      <c r="CB31" t="s">
        <v>5030</v>
      </c>
      <c r="CC31" t="s">
        <v>5030</v>
      </c>
      <c r="CD31" t="s">
        <v>5031</v>
      </c>
      <c r="CE31" t="s">
        <v>5030</v>
      </c>
      <c r="CF31" t="s">
        <v>5031</v>
      </c>
      <c r="CG31" t="s">
        <v>5031</v>
      </c>
      <c r="CH31" t="s">
        <v>5031</v>
      </c>
      <c r="CI31" t="s">
        <v>5030</v>
      </c>
      <c r="CJ31" t="s">
        <v>5030</v>
      </c>
      <c r="CK31" t="s">
        <v>5030</v>
      </c>
      <c r="CL31" t="s">
        <v>5030</v>
      </c>
      <c r="CM31" t="s">
        <v>5030</v>
      </c>
      <c r="CN31" t="s">
        <v>5030</v>
      </c>
      <c r="CO31" t="s">
        <v>5030</v>
      </c>
      <c r="CP31" t="s">
        <v>5030</v>
      </c>
      <c r="CQ31" t="s">
        <v>5031</v>
      </c>
      <c r="CR31" t="s">
        <v>5031</v>
      </c>
      <c r="CS31" t="s">
        <v>5031</v>
      </c>
      <c r="CT31" t="s">
        <v>5030</v>
      </c>
      <c r="CU31" t="s">
        <v>5030</v>
      </c>
      <c r="CV31" t="s">
        <v>1079</v>
      </c>
      <c r="CW31" t="s">
        <v>1255</v>
      </c>
      <c r="CX31" t="s">
        <v>1083</v>
      </c>
      <c r="CY31" t="s">
        <v>5879</v>
      </c>
      <c r="CZ31" t="s">
        <v>1083</v>
      </c>
      <c r="DA31" t="s">
        <v>5880</v>
      </c>
      <c r="DB31" t="s">
        <v>1274</v>
      </c>
      <c r="DC31" t="s">
        <v>1271</v>
      </c>
      <c r="DD31" t="s">
        <v>1268</v>
      </c>
      <c r="DE31" t="s">
        <v>1259</v>
      </c>
      <c r="DF31" t="s">
        <v>1263</v>
      </c>
      <c r="DG31" t="s">
        <v>1264</v>
      </c>
      <c r="DH31" t="s">
        <v>1258</v>
      </c>
      <c r="DI31" t="s">
        <v>1259</v>
      </c>
      <c r="IU31" t="s">
        <v>1112</v>
      </c>
      <c r="JB31" t="s">
        <v>1101</v>
      </c>
      <c r="JD31" t="s">
        <v>1101</v>
      </c>
      <c r="JE31" t="s">
        <v>5881</v>
      </c>
      <c r="JF31" t="s">
        <v>1101</v>
      </c>
      <c r="JG31" t="s">
        <v>5882</v>
      </c>
      <c r="JH31" t="s">
        <v>1079</v>
      </c>
    </row>
    <row r="32" spans="1:269" x14ac:dyDescent="0.3">
      <c r="A32" t="s">
        <v>5258</v>
      </c>
      <c r="B32" t="s">
        <v>1143</v>
      </c>
      <c r="C32" t="s">
        <v>3384</v>
      </c>
      <c r="D32" t="s">
        <v>3480</v>
      </c>
      <c r="E32" t="s">
        <v>5883</v>
      </c>
      <c r="F32" t="s">
        <v>5031</v>
      </c>
      <c r="G32" t="s">
        <v>5030</v>
      </c>
      <c r="H32" t="s">
        <v>5031</v>
      </c>
      <c r="I32" t="s">
        <v>5031</v>
      </c>
      <c r="J32" t="s">
        <v>5031</v>
      </c>
      <c r="K32" t="s">
        <v>5030</v>
      </c>
      <c r="L32" t="s">
        <v>5031</v>
      </c>
      <c r="M32" t="s">
        <v>5030</v>
      </c>
      <c r="N32" t="s">
        <v>5030</v>
      </c>
      <c r="O32" t="s">
        <v>5030</v>
      </c>
      <c r="P32" t="s">
        <v>5030</v>
      </c>
      <c r="Q32" t="s">
        <v>5030</v>
      </c>
      <c r="R32" t="s">
        <v>5030</v>
      </c>
      <c r="S32" t="s">
        <v>5030</v>
      </c>
      <c r="T32" t="s">
        <v>5030</v>
      </c>
      <c r="U32" t="s">
        <v>5030</v>
      </c>
      <c r="V32" t="s">
        <v>5030</v>
      </c>
      <c r="W32" t="s">
        <v>5030</v>
      </c>
      <c r="X32" t="s">
        <v>5884</v>
      </c>
      <c r="Y32" t="s">
        <v>5031</v>
      </c>
      <c r="Z32" t="s">
        <v>5030</v>
      </c>
      <c r="AA32" t="s">
        <v>5030</v>
      </c>
      <c r="AB32" t="s">
        <v>5030</v>
      </c>
      <c r="AC32" t="s">
        <v>5030</v>
      </c>
      <c r="AD32" t="s">
        <v>5030</v>
      </c>
      <c r="AE32" t="s">
        <v>5030</v>
      </c>
      <c r="AF32" t="s">
        <v>5031</v>
      </c>
      <c r="AG32" t="s">
        <v>5030</v>
      </c>
      <c r="AH32" t="s">
        <v>5885</v>
      </c>
      <c r="AI32" t="s">
        <v>5031</v>
      </c>
      <c r="AJ32" t="s">
        <v>5030</v>
      </c>
      <c r="AK32" t="s">
        <v>5030</v>
      </c>
      <c r="AL32" t="s">
        <v>5030</v>
      </c>
      <c r="AM32" t="s">
        <v>5031</v>
      </c>
      <c r="AN32" t="s">
        <v>5030</v>
      </c>
      <c r="AO32" t="s">
        <v>5031</v>
      </c>
      <c r="AP32" t="s">
        <v>5030</v>
      </c>
      <c r="AQ32" t="s">
        <v>5031</v>
      </c>
      <c r="AR32" t="s">
        <v>5030</v>
      </c>
      <c r="AS32" t="s">
        <v>5030</v>
      </c>
      <c r="AT32" t="s">
        <v>5030</v>
      </c>
      <c r="AU32" t="s">
        <v>5030</v>
      </c>
      <c r="AV32" t="s">
        <v>5031</v>
      </c>
      <c r="AW32" t="s">
        <v>5030</v>
      </c>
      <c r="AX32" t="s">
        <v>5030</v>
      </c>
      <c r="AY32" t="s">
        <v>5030</v>
      </c>
      <c r="AZ32" t="s">
        <v>5030</v>
      </c>
      <c r="BA32" t="s">
        <v>5030</v>
      </c>
      <c r="BB32" t="s">
        <v>5031</v>
      </c>
      <c r="BC32" t="s">
        <v>5031</v>
      </c>
      <c r="BD32" t="s">
        <v>5031</v>
      </c>
      <c r="BE32" t="s">
        <v>5030</v>
      </c>
      <c r="BF32" t="s">
        <v>5030</v>
      </c>
      <c r="BG32" t="s">
        <v>5886</v>
      </c>
      <c r="BH32" t="s">
        <v>5031</v>
      </c>
      <c r="BI32" t="s">
        <v>5031</v>
      </c>
      <c r="BJ32" t="s">
        <v>5030</v>
      </c>
      <c r="BK32" t="s">
        <v>5030</v>
      </c>
      <c r="BL32" t="s">
        <v>5030</v>
      </c>
      <c r="BM32" t="s">
        <v>5887</v>
      </c>
      <c r="BN32" t="s">
        <v>5031</v>
      </c>
      <c r="BO32" t="s">
        <v>5030</v>
      </c>
      <c r="BP32" t="s">
        <v>5031</v>
      </c>
      <c r="BQ32" t="s">
        <v>5030</v>
      </c>
      <c r="BR32" t="s">
        <v>5030</v>
      </c>
      <c r="BS32" t="s">
        <v>5031</v>
      </c>
      <c r="BT32" t="s">
        <v>5030</v>
      </c>
      <c r="BU32" t="s">
        <v>5030</v>
      </c>
      <c r="BV32" t="s">
        <v>5030</v>
      </c>
      <c r="BW32" t="s">
        <v>5030</v>
      </c>
      <c r="BX32" t="s">
        <v>5030</v>
      </c>
      <c r="BY32" t="s">
        <v>5030</v>
      </c>
      <c r="BZ32" t="s">
        <v>5030</v>
      </c>
      <c r="CA32" t="s">
        <v>5030</v>
      </c>
      <c r="CB32" t="s">
        <v>5031</v>
      </c>
      <c r="CC32" t="s">
        <v>5030</v>
      </c>
      <c r="CD32" t="s">
        <v>5030</v>
      </c>
      <c r="CE32" t="s">
        <v>5030</v>
      </c>
      <c r="CF32" t="s">
        <v>5030</v>
      </c>
      <c r="CG32" t="s">
        <v>5030</v>
      </c>
      <c r="CH32" t="s">
        <v>5030</v>
      </c>
      <c r="CI32" t="s">
        <v>5030</v>
      </c>
      <c r="CJ32" t="s">
        <v>5031</v>
      </c>
      <c r="CK32" t="s">
        <v>5031</v>
      </c>
      <c r="CL32" t="s">
        <v>5031</v>
      </c>
      <c r="CM32" t="s">
        <v>5031</v>
      </c>
      <c r="CN32" t="s">
        <v>5031</v>
      </c>
      <c r="CO32" t="s">
        <v>5031</v>
      </c>
      <c r="CP32" t="s">
        <v>5031</v>
      </c>
      <c r="CQ32" t="s">
        <v>5031</v>
      </c>
      <c r="CR32" t="s">
        <v>5030</v>
      </c>
      <c r="CS32" t="s">
        <v>5030</v>
      </c>
      <c r="CT32" t="s">
        <v>5031</v>
      </c>
      <c r="CU32" t="s">
        <v>5031</v>
      </c>
      <c r="CV32" t="s">
        <v>1079</v>
      </c>
      <c r="CW32" t="s">
        <v>1255</v>
      </c>
      <c r="CX32" t="s">
        <v>1121</v>
      </c>
      <c r="CZ32" t="s">
        <v>1121</v>
      </c>
      <c r="DB32" t="s">
        <v>1270</v>
      </c>
      <c r="DC32" t="s">
        <v>1266</v>
      </c>
      <c r="DD32" t="s">
        <v>1268</v>
      </c>
      <c r="DE32" t="s">
        <v>1259</v>
      </c>
      <c r="DF32" t="s">
        <v>1274</v>
      </c>
      <c r="DG32" t="s">
        <v>1264</v>
      </c>
      <c r="DH32" t="s">
        <v>1258</v>
      </c>
      <c r="DI32" t="s">
        <v>1262</v>
      </c>
      <c r="FG32" t="s">
        <v>1133</v>
      </c>
      <c r="IU32" t="s">
        <v>1112</v>
      </c>
      <c r="JB32" t="s">
        <v>1101</v>
      </c>
      <c r="JD32" t="s">
        <v>1083</v>
      </c>
      <c r="JE32" t="s">
        <v>5888</v>
      </c>
      <c r="JF32" t="s">
        <v>1083</v>
      </c>
      <c r="JG32" t="s">
        <v>5889</v>
      </c>
      <c r="JH32" t="s">
        <v>1097</v>
      </c>
      <c r="JI32" t="s">
        <v>5799</v>
      </c>
    </row>
    <row r="33" spans="1:269" x14ac:dyDescent="0.3">
      <c r="A33" t="s">
        <v>5543</v>
      </c>
      <c r="B33" t="s">
        <v>1073</v>
      </c>
      <c r="C33" t="s">
        <v>1074</v>
      </c>
      <c r="D33" t="s">
        <v>1075</v>
      </c>
      <c r="E33" t="s">
        <v>5890</v>
      </c>
      <c r="F33" t="s">
        <v>5031</v>
      </c>
      <c r="G33" t="s">
        <v>5031</v>
      </c>
      <c r="H33" t="s">
        <v>5031</v>
      </c>
      <c r="I33" t="s">
        <v>5031</v>
      </c>
      <c r="J33" t="s">
        <v>5030</v>
      </c>
      <c r="K33" t="s">
        <v>5030</v>
      </c>
      <c r="L33" t="s">
        <v>5030</v>
      </c>
      <c r="M33" t="s">
        <v>5030</v>
      </c>
      <c r="N33" t="s">
        <v>5031</v>
      </c>
      <c r="O33" t="s">
        <v>5030</v>
      </c>
      <c r="P33" t="s">
        <v>5031</v>
      </c>
      <c r="Q33" t="s">
        <v>5030</v>
      </c>
      <c r="R33" t="s">
        <v>5031</v>
      </c>
      <c r="S33" t="s">
        <v>5030</v>
      </c>
      <c r="T33" t="s">
        <v>5030</v>
      </c>
      <c r="U33" t="s">
        <v>5030</v>
      </c>
      <c r="V33" t="s">
        <v>5030</v>
      </c>
      <c r="W33" t="s">
        <v>5030</v>
      </c>
      <c r="X33" t="s">
        <v>5875</v>
      </c>
      <c r="Y33" t="s">
        <v>5031</v>
      </c>
      <c r="Z33" t="s">
        <v>5031</v>
      </c>
      <c r="AA33" t="s">
        <v>5031</v>
      </c>
      <c r="AB33" t="s">
        <v>5030</v>
      </c>
      <c r="AC33" t="s">
        <v>5030</v>
      </c>
      <c r="AD33" t="s">
        <v>5031</v>
      </c>
      <c r="AE33" t="s">
        <v>5031</v>
      </c>
      <c r="AF33" t="s">
        <v>5031</v>
      </c>
      <c r="AG33" t="s">
        <v>5030</v>
      </c>
      <c r="AH33" t="s">
        <v>5891</v>
      </c>
      <c r="AI33" t="s">
        <v>5031</v>
      </c>
      <c r="AJ33" t="s">
        <v>5030</v>
      </c>
      <c r="AK33" t="s">
        <v>5030</v>
      </c>
      <c r="AL33" t="s">
        <v>5031</v>
      </c>
      <c r="AM33" t="s">
        <v>5031</v>
      </c>
      <c r="AN33" t="s">
        <v>5030</v>
      </c>
      <c r="AO33" t="s">
        <v>5030</v>
      </c>
      <c r="AP33" t="s">
        <v>5030</v>
      </c>
      <c r="AQ33" t="s">
        <v>5030</v>
      </c>
      <c r="AR33" t="s">
        <v>5030</v>
      </c>
      <c r="AS33" t="s">
        <v>5030</v>
      </c>
      <c r="AT33" t="s">
        <v>5030</v>
      </c>
      <c r="AU33" t="s">
        <v>5031</v>
      </c>
      <c r="AV33" t="s">
        <v>5031</v>
      </c>
      <c r="AW33" t="s">
        <v>5030</v>
      </c>
      <c r="AX33" t="s">
        <v>5030</v>
      </c>
      <c r="AY33" t="s">
        <v>5030</v>
      </c>
      <c r="AZ33" t="s">
        <v>5031</v>
      </c>
      <c r="BA33" t="s">
        <v>5030</v>
      </c>
      <c r="BB33" t="s">
        <v>5030</v>
      </c>
      <c r="BC33" t="s">
        <v>5031</v>
      </c>
      <c r="BD33" t="s">
        <v>5030</v>
      </c>
      <c r="BE33" t="s">
        <v>5031</v>
      </c>
      <c r="BF33" t="s">
        <v>5030</v>
      </c>
      <c r="BG33" t="s">
        <v>5877</v>
      </c>
      <c r="BH33" t="s">
        <v>5031</v>
      </c>
      <c r="BI33" t="s">
        <v>5031</v>
      </c>
      <c r="BJ33" t="s">
        <v>5030</v>
      </c>
      <c r="BK33" t="s">
        <v>5030</v>
      </c>
      <c r="BL33" t="s">
        <v>5031</v>
      </c>
      <c r="BM33" t="s">
        <v>5892</v>
      </c>
      <c r="BN33" t="s">
        <v>5031</v>
      </c>
      <c r="BO33" t="s">
        <v>5030</v>
      </c>
      <c r="BP33" t="s">
        <v>5030</v>
      </c>
      <c r="BQ33" t="s">
        <v>5031</v>
      </c>
      <c r="BR33" t="s">
        <v>5031</v>
      </c>
      <c r="BS33" t="s">
        <v>5030</v>
      </c>
      <c r="BT33" t="s">
        <v>5031</v>
      </c>
      <c r="BU33" t="s">
        <v>5031</v>
      </c>
      <c r="BV33" t="s">
        <v>5031</v>
      </c>
      <c r="BW33" t="s">
        <v>5031</v>
      </c>
      <c r="BX33" t="s">
        <v>5031</v>
      </c>
      <c r="BY33" t="s">
        <v>5031</v>
      </c>
      <c r="BZ33" t="s">
        <v>5031</v>
      </c>
      <c r="CA33" t="s">
        <v>5031</v>
      </c>
      <c r="CB33" t="s">
        <v>5031</v>
      </c>
      <c r="CC33" t="s">
        <v>5031</v>
      </c>
      <c r="CD33" t="s">
        <v>5031</v>
      </c>
      <c r="CE33" t="s">
        <v>5030</v>
      </c>
      <c r="CF33" t="s">
        <v>5031</v>
      </c>
      <c r="CG33" t="s">
        <v>5031</v>
      </c>
      <c r="CH33" t="s">
        <v>5031</v>
      </c>
      <c r="CI33" t="s">
        <v>5031</v>
      </c>
      <c r="CJ33" t="s">
        <v>5031</v>
      </c>
      <c r="CK33" t="s">
        <v>5030</v>
      </c>
      <c r="CL33" t="s">
        <v>5030</v>
      </c>
      <c r="CM33" t="s">
        <v>5030</v>
      </c>
      <c r="CN33" t="s">
        <v>5030</v>
      </c>
      <c r="CO33" t="s">
        <v>5030</v>
      </c>
      <c r="CP33" t="s">
        <v>5030</v>
      </c>
      <c r="CQ33" t="s">
        <v>5030</v>
      </c>
      <c r="CR33" t="s">
        <v>5031</v>
      </c>
      <c r="CS33" t="s">
        <v>5031</v>
      </c>
      <c r="CT33" t="s">
        <v>5031</v>
      </c>
      <c r="CU33" t="s">
        <v>5031</v>
      </c>
      <c r="CV33" t="s">
        <v>1254</v>
      </c>
      <c r="CW33" t="s">
        <v>1255</v>
      </c>
      <c r="CX33" t="s">
        <v>1083</v>
      </c>
      <c r="CY33" t="s">
        <v>5893</v>
      </c>
      <c r="CZ33" t="s">
        <v>1083</v>
      </c>
      <c r="DA33" t="s">
        <v>5894</v>
      </c>
      <c r="DB33" t="s">
        <v>1274</v>
      </c>
      <c r="DC33" t="s">
        <v>1266</v>
      </c>
      <c r="DD33" t="s">
        <v>1258</v>
      </c>
      <c r="DE33" t="s">
        <v>1258</v>
      </c>
      <c r="DF33" t="s">
        <v>1263</v>
      </c>
      <c r="DG33" t="s">
        <v>1256</v>
      </c>
      <c r="DH33" t="s">
        <v>1268</v>
      </c>
      <c r="DI33" t="s">
        <v>1258</v>
      </c>
      <c r="DW33" t="s">
        <v>1086</v>
      </c>
      <c r="DX33" t="s">
        <v>1086</v>
      </c>
      <c r="IK33" t="s">
        <v>1087</v>
      </c>
      <c r="JB33" t="s">
        <v>1083</v>
      </c>
      <c r="JD33" t="s">
        <v>1083</v>
      </c>
      <c r="JE33" t="s">
        <v>5895</v>
      </c>
      <c r="JF33" t="s">
        <v>1083</v>
      </c>
      <c r="JG33" t="s">
        <v>5896</v>
      </c>
      <c r="JH33" t="s">
        <v>1079</v>
      </c>
    </row>
    <row r="34" spans="1:269" x14ac:dyDescent="0.3">
      <c r="A34" t="s">
        <v>5543</v>
      </c>
      <c r="B34" t="s">
        <v>1143</v>
      </c>
      <c r="C34" t="s">
        <v>3384</v>
      </c>
      <c r="D34" t="s">
        <v>3487</v>
      </c>
      <c r="E34" t="s">
        <v>5897</v>
      </c>
      <c r="F34" t="s">
        <v>5031</v>
      </c>
      <c r="G34" t="s">
        <v>5030</v>
      </c>
      <c r="H34" t="s">
        <v>5030</v>
      </c>
      <c r="I34" t="s">
        <v>5031</v>
      </c>
      <c r="J34" t="s">
        <v>5031</v>
      </c>
      <c r="K34" t="s">
        <v>5030</v>
      </c>
      <c r="L34" t="s">
        <v>5031</v>
      </c>
      <c r="M34" t="s">
        <v>5030</v>
      </c>
      <c r="N34" t="s">
        <v>5030</v>
      </c>
      <c r="O34" t="s">
        <v>5030</v>
      </c>
      <c r="P34" t="s">
        <v>5030</v>
      </c>
      <c r="Q34" t="s">
        <v>5030</v>
      </c>
      <c r="R34" t="s">
        <v>5030</v>
      </c>
      <c r="S34" t="s">
        <v>5030</v>
      </c>
      <c r="T34" t="s">
        <v>5030</v>
      </c>
      <c r="U34" t="s">
        <v>5030</v>
      </c>
      <c r="V34" t="s">
        <v>5030</v>
      </c>
      <c r="W34" t="s">
        <v>5030</v>
      </c>
      <c r="X34" t="s">
        <v>5898</v>
      </c>
      <c r="Y34" t="s">
        <v>5031</v>
      </c>
      <c r="Z34" t="s">
        <v>5031</v>
      </c>
      <c r="AA34" t="s">
        <v>5030</v>
      </c>
      <c r="AB34" t="s">
        <v>5030</v>
      </c>
      <c r="AC34" t="s">
        <v>5030</v>
      </c>
      <c r="AD34" t="s">
        <v>5030</v>
      </c>
      <c r="AE34" t="s">
        <v>5030</v>
      </c>
      <c r="AF34" t="s">
        <v>5031</v>
      </c>
      <c r="AG34" t="s">
        <v>5030</v>
      </c>
      <c r="AH34" t="s">
        <v>5899</v>
      </c>
      <c r="AI34" t="s">
        <v>5031</v>
      </c>
      <c r="AJ34" t="s">
        <v>5030</v>
      </c>
      <c r="AK34" t="s">
        <v>5030</v>
      </c>
      <c r="AL34" t="s">
        <v>5031</v>
      </c>
      <c r="AM34" t="s">
        <v>5031</v>
      </c>
      <c r="AN34" t="s">
        <v>5031</v>
      </c>
      <c r="AO34" t="s">
        <v>5030</v>
      </c>
      <c r="AP34" t="s">
        <v>5030</v>
      </c>
      <c r="AQ34" t="s">
        <v>5030</v>
      </c>
      <c r="AR34" t="s">
        <v>5030</v>
      </c>
      <c r="AS34" t="s">
        <v>5030</v>
      </c>
      <c r="AT34" t="s">
        <v>5031</v>
      </c>
      <c r="AU34" t="s">
        <v>5031</v>
      </c>
      <c r="AV34" t="s">
        <v>5031</v>
      </c>
      <c r="AW34" t="s">
        <v>5031</v>
      </c>
      <c r="AX34" t="s">
        <v>5030</v>
      </c>
      <c r="AY34" t="s">
        <v>5030</v>
      </c>
      <c r="AZ34" t="s">
        <v>5030</v>
      </c>
      <c r="BA34" t="s">
        <v>5030</v>
      </c>
      <c r="BB34" t="s">
        <v>5030</v>
      </c>
      <c r="BC34" t="s">
        <v>5030</v>
      </c>
      <c r="BD34" t="s">
        <v>5030</v>
      </c>
      <c r="BE34" t="s">
        <v>5030</v>
      </c>
      <c r="BF34" t="s">
        <v>5031</v>
      </c>
      <c r="BG34" t="s">
        <v>5761</v>
      </c>
      <c r="BH34" t="s">
        <v>5031</v>
      </c>
      <c r="BI34" t="s">
        <v>5031</v>
      </c>
      <c r="BJ34" t="s">
        <v>5030</v>
      </c>
      <c r="BK34" t="s">
        <v>5030</v>
      </c>
      <c r="BL34" t="s">
        <v>5030</v>
      </c>
      <c r="BM34" t="s">
        <v>5900</v>
      </c>
      <c r="BN34" t="s">
        <v>5031</v>
      </c>
      <c r="BO34" t="s">
        <v>5031</v>
      </c>
      <c r="BP34" t="s">
        <v>5030</v>
      </c>
      <c r="BQ34" t="s">
        <v>5031</v>
      </c>
      <c r="BR34" t="s">
        <v>5031</v>
      </c>
      <c r="BS34" t="s">
        <v>5031</v>
      </c>
      <c r="BT34" t="s">
        <v>5030</v>
      </c>
      <c r="BU34" t="s">
        <v>5031</v>
      </c>
      <c r="BV34" t="s">
        <v>5031</v>
      </c>
      <c r="BW34" t="s">
        <v>5031</v>
      </c>
      <c r="BX34" t="s">
        <v>5031</v>
      </c>
      <c r="BY34" t="s">
        <v>5031</v>
      </c>
      <c r="BZ34" t="s">
        <v>5030</v>
      </c>
      <c r="CA34" t="s">
        <v>5031</v>
      </c>
      <c r="CB34" t="s">
        <v>5031</v>
      </c>
      <c r="CC34" t="s">
        <v>5031</v>
      </c>
      <c r="CD34" t="s">
        <v>5031</v>
      </c>
      <c r="CE34" t="s">
        <v>5031</v>
      </c>
      <c r="CF34" t="s">
        <v>5031</v>
      </c>
      <c r="CG34" t="s">
        <v>5031</v>
      </c>
      <c r="CH34" t="s">
        <v>5031</v>
      </c>
      <c r="CI34" t="s">
        <v>5031</v>
      </c>
      <c r="CJ34" t="s">
        <v>5031</v>
      </c>
      <c r="CK34" t="s">
        <v>5030</v>
      </c>
      <c r="CL34" t="s">
        <v>5031</v>
      </c>
      <c r="CM34" t="s">
        <v>5030</v>
      </c>
      <c r="CN34" t="s">
        <v>5030</v>
      </c>
      <c r="CO34" t="s">
        <v>5030</v>
      </c>
      <c r="CP34" t="s">
        <v>5030</v>
      </c>
      <c r="CQ34" t="s">
        <v>5030</v>
      </c>
      <c r="CR34" t="s">
        <v>5031</v>
      </c>
      <c r="CS34" t="s">
        <v>5030</v>
      </c>
      <c r="CT34" t="s">
        <v>5030</v>
      </c>
      <c r="CU34" t="s">
        <v>5030</v>
      </c>
      <c r="CV34" t="s">
        <v>1079</v>
      </c>
      <c r="CW34" t="s">
        <v>1255</v>
      </c>
      <c r="CX34" t="s">
        <v>1083</v>
      </c>
      <c r="CY34" t="s">
        <v>5901</v>
      </c>
      <c r="CZ34" t="s">
        <v>1101</v>
      </c>
      <c r="DA34" t="s">
        <v>5902</v>
      </c>
      <c r="DB34" t="s">
        <v>1256</v>
      </c>
      <c r="DC34" t="s">
        <v>1266</v>
      </c>
      <c r="DD34" t="s">
        <v>1258</v>
      </c>
      <c r="DE34" t="s">
        <v>1256</v>
      </c>
      <c r="DF34" t="s">
        <v>1256</v>
      </c>
      <c r="DG34" t="s">
        <v>1266</v>
      </c>
      <c r="DH34" t="s">
        <v>1258</v>
      </c>
      <c r="DI34" t="s">
        <v>1256</v>
      </c>
      <c r="IU34" t="s">
        <v>1105</v>
      </c>
      <c r="JB34" t="s">
        <v>1101</v>
      </c>
      <c r="JD34" t="s">
        <v>1083</v>
      </c>
      <c r="JE34" t="s">
        <v>5903</v>
      </c>
      <c r="JF34" t="s">
        <v>1083</v>
      </c>
      <c r="JG34" t="s">
        <v>5904</v>
      </c>
      <c r="JH34" t="s">
        <v>1097</v>
      </c>
      <c r="JI34" t="s">
        <v>5905</v>
      </c>
    </row>
    <row r="35" spans="1:269" x14ac:dyDescent="0.3">
      <c r="A35" t="s">
        <v>5543</v>
      </c>
      <c r="B35" t="s">
        <v>1158</v>
      </c>
      <c r="C35" t="s">
        <v>3379</v>
      </c>
      <c r="D35" t="s">
        <v>3379</v>
      </c>
      <c r="E35" t="s">
        <v>5906</v>
      </c>
      <c r="F35" t="s">
        <v>5031</v>
      </c>
      <c r="G35" t="s">
        <v>5030</v>
      </c>
      <c r="H35" t="s">
        <v>5031</v>
      </c>
      <c r="I35" t="s">
        <v>5030</v>
      </c>
      <c r="J35" t="s">
        <v>5030</v>
      </c>
      <c r="K35" t="s">
        <v>5030</v>
      </c>
      <c r="L35" t="s">
        <v>5031</v>
      </c>
      <c r="M35" t="s">
        <v>5030</v>
      </c>
      <c r="N35" t="s">
        <v>5031</v>
      </c>
      <c r="O35" t="s">
        <v>5031</v>
      </c>
      <c r="P35" t="s">
        <v>5031</v>
      </c>
      <c r="Q35" t="s">
        <v>5031</v>
      </c>
      <c r="R35" t="s">
        <v>5031</v>
      </c>
      <c r="S35" t="s">
        <v>5030</v>
      </c>
      <c r="T35" t="s">
        <v>5030</v>
      </c>
      <c r="U35" t="s">
        <v>5030</v>
      </c>
      <c r="V35" t="s">
        <v>5030</v>
      </c>
      <c r="W35" t="s">
        <v>5030</v>
      </c>
      <c r="X35" t="s">
        <v>5907</v>
      </c>
      <c r="Y35" t="s">
        <v>5031</v>
      </c>
      <c r="Z35" t="s">
        <v>5031</v>
      </c>
      <c r="AA35" t="s">
        <v>5031</v>
      </c>
      <c r="AB35" t="s">
        <v>5030</v>
      </c>
      <c r="AC35" t="s">
        <v>5030</v>
      </c>
      <c r="AD35" t="s">
        <v>5031</v>
      </c>
      <c r="AE35" t="s">
        <v>5030</v>
      </c>
      <c r="AF35" t="s">
        <v>5030</v>
      </c>
      <c r="AG35" t="s">
        <v>5030</v>
      </c>
      <c r="AH35" t="s">
        <v>5908</v>
      </c>
      <c r="AI35" t="s">
        <v>5031</v>
      </c>
      <c r="AJ35" t="s">
        <v>5030</v>
      </c>
      <c r="AK35" t="s">
        <v>5030</v>
      </c>
      <c r="AL35" t="s">
        <v>5030</v>
      </c>
      <c r="AM35" t="s">
        <v>5031</v>
      </c>
      <c r="AN35" t="s">
        <v>5030</v>
      </c>
      <c r="AO35" t="s">
        <v>5030</v>
      </c>
      <c r="AP35" t="s">
        <v>5030</v>
      </c>
      <c r="AQ35" t="s">
        <v>5031</v>
      </c>
      <c r="AR35" t="s">
        <v>5030</v>
      </c>
      <c r="AS35" t="s">
        <v>5030</v>
      </c>
      <c r="AT35" t="s">
        <v>5031</v>
      </c>
      <c r="AU35" t="s">
        <v>5030</v>
      </c>
      <c r="AV35" t="s">
        <v>5031</v>
      </c>
      <c r="AW35" t="s">
        <v>5030</v>
      </c>
      <c r="AX35" t="s">
        <v>5030</v>
      </c>
      <c r="AY35" t="s">
        <v>5031</v>
      </c>
      <c r="AZ35" t="s">
        <v>5031</v>
      </c>
      <c r="BA35" t="s">
        <v>5030</v>
      </c>
      <c r="BB35" t="s">
        <v>5031</v>
      </c>
      <c r="BC35" t="s">
        <v>5031</v>
      </c>
      <c r="BD35" t="s">
        <v>5030</v>
      </c>
      <c r="BE35" t="s">
        <v>5030</v>
      </c>
      <c r="BF35" t="s">
        <v>5031</v>
      </c>
      <c r="BG35" t="s">
        <v>5716</v>
      </c>
      <c r="BH35" t="s">
        <v>5031</v>
      </c>
      <c r="BI35" t="s">
        <v>5030</v>
      </c>
      <c r="BJ35" t="s">
        <v>5030</v>
      </c>
      <c r="BK35" t="s">
        <v>5030</v>
      </c>
      <c r="BL35" t="s">
        <v>5030</v>
      </c>
      <c r="BM35" t="s">
        <v>5909</v>
      </c>
      <c r="BN35" t="s">
        <v>5031</v>
      </c>
      <c r="BO35" t="s">
        <v>5031</v>
      </c>
      <c r="BP35" t="s">
        <v>5031</v>
      </c>
      <c r="BQ35" t="s">
        <v>5031</v>
      </c>
      <c r="BR35" t="s">
        <v>5030</v>
      </c>
      <c r="BS35" t="s">
        <v>5030</v>
      </c>
      <c r="BT35" t="s">
        <v>5030</v>
      </c>
      <c r="BU35" t="s">
        <v>5031</v>
      </c>
      <c r="BV35" t="s">
        <v>5031</v>
      </c>
      <c r="BW35" t="s">
        <v>5031</v>
      </c>
      <c r="BX35" t="s">
        <v>5031</v>
      </c>
      <c r="BY35" t="s">
        <v>5031</v>
      </c>
      <c r="BZ35" t="s">
        <v>5031</v>
      </c>
      <c r="CA35" t="s">
        <v>5031</v>
      </c>
      <c r="CB35" t="s">
        <v>5030</v>
      </c>
      <c r="CC35" t="s">
        <v>5031</v>
      </c>
      <c r="CD35" t="s">
        <v>5030</v>
      </c>
      <c r="CE35" t="s">
        <v>5031</v>
      </c>
      <c r="CF35" t="s">
        <v>5031</v>
      </c>
      <c r="CG35" t="s">
        <v>5031</v>
      </c>
      <c r="CH35" t="s">
        <v>5031</v>
      </c>
      <c r="CI35" t="s">
        <v>5031</v>
      </c>
      <c r="CJ35" t="s">
        <v>5031</v>
      </c>
      <c r="CK35" t="s">
        <v>5030</v>
      </c>
      <c r="CL35" t="s">
        <v>5030</v>
      </c>
      <c r="CM35" t="s">
        <v>5030</v>
      </c>
      <c r="CN35" t="s">
        <v>5030</v>
      </c>
      <c r="CO35" t="s">
        <v>5030</v>
      </c>
      <c r="CP35" t="s">
        <v>5030</v>
      </c>
      <c r="CQ35" t="s">
        <v>5030</v>
      </c>
      <c r="CR35" t="s">
        <v>5031</v>
      </c>
      <c r="CS35" t="s">
        <v>5031</v>
      </c>
      <c r="CT35" t="s">
        <v>5031</v>
      </c>
      <c r="CU35" t="s">
        <v>5031</v>
      </c>
      <c r="CV35" t="s">
        <v>1254</v>
      </c>
      <c r="CW35" t="s">
        <v>1255</v>
      </c>
      <c r="CX35" t="s">
        <v>1083</v>
      </c>
      <c r="CY35" t="s">
        <v>5910</v>
      </c>
      <c r="CZ35" t="s">
        <v>1083</v>
      </c>
      <c r="DA35" t="s">
        <v>5910</v>
      </c>
      <c r="DB35" t="s">
        <v>1256</v>
      </c>
      <c r="DC35" t="s">
        <v>1266</v>
      </c>
      <c r="DD35" t="s">
        <v>1268</v>
      </c>
      <c r="DE35" t="s">
        <v>1258</v>
      </c>
      <c r="DF35" t="s">
        <v>1263</v>
      </c>
      <c r="DG35" t="s">
        <v>1271</v>
      </c>
      <c r="DH35" t="s">
        <v>1268</v>
      </c>
      <c r="DI35" t="s">
        <v>1268</v>
      </c>
      <c r="JB35" t="s">
        <v>1083</v>
      </c>
      <c r="JD35" t="s">
        <v>1083</v>
      </c>
      <c r="JE35" t="s">
        <v>5911</v>
      </c>
      <c r="JF35" t="s">
        <v>1083</v>
      </c>
      <c r="JG35" t="s">
        <v>5912</v>
      </c>
      <c r="JH35" t="s">
        <v>1097</v>
      </c>
      <c r="JI35" t="s">
        <v>5913</v>
      </c>
    </row>
    <row r="36" spans="1:269" x14ac:dyDescent="0.3">
      <c r="A36" t="s">
        <v>5543</v>
      </c>
      <c r="B36" t="s">
        <v>1158</v>
      </c>
      <c r="C36" t="s">
        <v>3377</v>
      </c>
      <c r="D36" t="s">
        <v>1213</v>
      </c>
      <c r="E36" t="s">
        <v>5914</v>
      </c>
      <c r="F36" t="s">
        <v>5031</v>
      </c>
      <c r="G36" t="s">
        <v>5030</v>
      </c>
      <c r="H36" t="s">
        <v>5031</v>
      </c>
      <c r="I36" t="s">
        <v>5030</v>
      </c>
      <c r="J36" t="s">
        <v>5031</v>
      </c>
      <c r="K36" t="s">
        <v>5030</v>
      </c>
      <c r="L36" t="s">
        <v>5031</v>
      </c>
      <c r="M36" t="s">
        <v>5030</v>
      </c>
      <c r="N36" t="s">
        <v>5031</v>
      </c>
      <c r="O36" t="s">
        <v>5030</v>
      </c>
      <c r="P36" t="s">
        <v>5031</v>
      </c>
      <c r="Q36" t="s">
        <v>5030</v>
      </c>
      <c r="R36" t="s">
        <v>5031</v>
      </c>
      <c r="S36" t="s">
        <v>5030</v>
      </c>
      <c r="T36" t="s">
        <v>5030</v>
      </c>
      <c r="U36" t="s">
        <v>5030</v>
      </c>
      <c r="V36" t="s">
        <v>5030</v>
      </c>
      <c r="W36" t="s">
        <v>5030</v>
      </c>
      <c r="X36" t="s">
        <v>5828</v>
      </c>
      <c r="Y36" t="s">
        <v>5031</v>
      </c>
      <c r="Z36" t="s">
        <v>5031</v>
      </c>
      <c r="AA36" t="s">
        <v>5031</v>
      </c>
      <c r="AB36" t="s">
        <v>5030</v>
      </c>
      <c r="AC36" t="s">
        <v>5030</v>
      </c>
      <c r="AD36" t="s">
        <v>5030</v>
      </c>
      <c r="AE36" t="s">
        <v>5030</v>
      </c>
      <c r="AF36" t="s">
        <v>5030</v>
      </c>
      <c r="AG36" t="s">
        <v>5031</v>
      </c>
      <c r="AH36" t="s">
        <v>5915</v>
      </c>
      <c r="AI36" t="s">
        <v>5031</v>
      </c>
      <c r="AJ36" t="s">
        <v>5030</v>
      </c>
      <c r="AK36" t="s">
        <v>5030</v>
      </c>
      <c r="AL36" t="s">
        <v>5031</v>
      </c>
      <c r="AM36" t="s">
        <v>5031</v>
      </c>
      <c r="AN36" t="s">
        <v>5030</v>
      </c>
      <c r="AO36" t="s">
        <v>5030</v>
      </c>
      <c r="AP36" t="s">
        <v>5030</v>
      </c>
      <c r="AQ36" t="s">
        <v>5031</v>
      </c>
      <c r="AR36" t="s">
        <v>5030</v>
      </c>
      <c r="AS36" t="s">
        <v>5031</v>
      </c>
      <c r="AT36" t="s">
        <v>5030</v>
      </c>
      <c r="AU36" t="s">
        <v>5030</v>
      </c>
      <c r="AV36" t="s">
        <v>5031</v>
      </c>
      <c r="AW36" t="s">
        <v>5030</v>
      </c>
      <c r="AX36" t="s">
        <v>5030</v>
      </c>
      <c r="AY36" t="s">
        <v>5030</v>
      </c>
      <c r="AZ36" t="s">
        <v>5030</v>
      </c>
      <c r="BA36" t="s">
        <v>5030</v>
      </c>
      <c r="BB36" t="s">
        <v>5031</v>
      </c>
      <c r="BC36" t="s">
        <v>5031</v>
      </c>
      <c r="BD36" t="s">
        <v>5031</v>
      </c>
      <c r="BE36" t="s">
        <v>5031</v>
      </c>
      <c r="BF36" t="s">
        <v>5031</v>
      </c>
      <c r="BG36" t="s">
        <v>5916</v>
      </c>
      <c r="BH36" t="s">
        <v>5031</v>
      </c>
      <c r="BI36" t="s">
        <v>5030</v>
      </c>
      <c r="BJ36" t="s">
        <v>5030</v>
      </c>
      <c r="BK36" t="s">
        <v>5030</v>
      </c>
      <c r="BL36" t="s">
        <v>5030</v>
      </c>
      <c r="BM36" t="s">
        <v>5917</v>
      </c>
      <c r="BN36" t="s">
        <v>5031</v>
      </c>
      <c r="BO36" t="s">
        <v>5031</v>
      </c>
      <c r="BP36" t="s">
        <v>5031</v>
      </c>
      <c r="BQ36" t="s">
        <v>5031</v>
      </c>
      <c r="BR36" t="s">
        <v>5031</v>
      </c>
      <c r="BS36" t="s">
        <v>5030</v>
      </c>
      <c r="BT36" t="s">
        <v>5031</v>
      </c>
      <c r="BU36" t="s">
        <v>5031</v>
      </c>
      <c r="BV36" t="s">
        <v>5031</v>
      </c>
      <c r="BW36" t="s">
        <v>5031</v>
      </c>
      <c r="BX36" t="s">
        <v>5031</v>
      </c>
      <c r="BY36" t="s">
        <v>5031</v>
      </c>
      <c r="BZ36" t="s">
        <v>5031</v>
      </c>
      <c r="CA36" t="s">
        <v>5031</v>
      </c>
      <c r="CB36" t="s">
        <v>5031</v>
      </c>
      <c r="CC36" t="s">
        <v>5030</v>
      </c>
      <c r="CD36" t="s">
        <v>5031</v>
      </c>
      <c r="CE36" t="s">
        <v>5031</v>
      </c>
      <c r="CF36" t="s">
        <v>5031</v>
      </c>
      <c r="CG36" t="s">
        <v>5031</v>
      </c>
      <c r="CH36" t="s">
        <v>5031</v>
      </c>
      <c r="CI36" t="s">
        <v>5031</v>
      </c>
      <c r="CJ36" t="s">
        <v>5031</v>
      </c>
      <c r="CK36" t="s">
        <v>5031</v>
      </c>
      <c r="CL36" t="s">
        <v>5030</v>
      </c>
      <c r="CM36" t="s">
        <v>5030</v>
      </c>
      <c r="CN36" t="s">
        <v>5030</v>
      </c>
      <c r="CO36" t="s">
        <v>5030</v>
      </c>
      <c r="CP36" t="s">
        <v>5030</v>
      </c>
      <c r="CQ36" t="s">
        <v>5030</v>
      </c>
      <c r="CR36" t="s">
        <v>5031</v>
      </c>
      <c r="CS36" t="s">
        <v>5031</v>
      </c>
      <c r="CT36" t="s">
        <v>5030</v>
      </c>
      <c r="CU36" t="s">
        <v>5031</v>
      </c>
      <c r="CV36" t="s">
        <v>1079</v>
      </c>
      <c r="CW36" t="s">
        <v>1147</v>
      </c>
      <c r="CX36" t="s">
        <v>1121</v>
      </c>
      <c r="CZ36" t="s">
        <v>1121</v>
      </c>
      <c r="DB36" t="s">
        <v>1256</v>
      </c>
      <c r="DC36" t="s">
        <v>1271</v>
      </c>
      <c r="DD36" t="s">
        <v>1259</v>
      </c>
      <c r="DE36" t="s">
        <v>1256</v>
      </c>
      <c r="DF36" t="s">
        <v>1256</v>
      </c>
      <c r="DG36" t="s">
        <v>1271</v>
      </c>
      <c r="DH36" t="s">
        <v>1256</v>
      </c>
      <c r="DI36" t="s">
        <v>1256</v>
      </c>
      <c r="GX36" t="s">
        <v>1086</v>
      </c>
      <c r="HH36" t="s">
        <v>1086</v>
      </c>
      <c r="JB36" t="s">
        <v>1083</v>
      </c>
      <c r="JD36" t="s">
        <v>1083</v>
      </c>
      <c r="JE36" t="s">
        <v>5918</v>
      </c>
      <c r="JF36" t="s">
        <v>1083</v>
      </c>
      <c r="JG36" t="s">
        <v>5919</v>
      </c>
      <c r="JH36" t="s">
        <v>1097</v>
      </c>
      <c r="JI36" t="s">
        <v>5920</v>
      </c>
    </row>
    <row r="37" spans="1:269" x14ac:dyDescent="0.3">
      <c r="A37" t="s">
        <v>5618</v>
      </c>
      <c r="B37" t="s">
        <v>1091</v>
      </c>
      <c r="C37" t="s">
        <v>1192</v>
      </c>
      <c r="D37" t="s">
        <v>1102</v>
      </c>
      <c r="E37" t="s">
        <v>5921</v>
      </c>
      <c r="F37" t="s">
        <v>5031</v>
      </c>
      <c r="G37" t="s">
        <v>5030</v>
      </c>
      <c r="H37" t="s">
        <v>5030</v>
      </c>
      <c r="I37" t="s">
        <v>5030</v>
      </c>
      <c r="J37" t="s">
        <v>5030</v>
      </c>
      <c r="K37" t="s">
        <v>5030</v>
      </c>
      <c r="L37" t="s">
        <v>5030</v>
      </c>
      <c r="M37" t="s">
        <v>5030</v>
      </c>
      <c r="N37" t="s">
        <v>5030</v>
      </c>
      <c r="O37" t="s">
        <v>5030</v>
      </c>
      <c r="P37" t="s">
        <v>5031</v>
      </c>
      <c r="Q37" t="s">
        <v>5030</v>
      </c>
      <c r="R37" t="s">
        <v>5030</v>
      </c>
      <c r="S37" t="s">
        <v>5030</v>
      </c>
      <c r="T37" t="s">
        <v>5030</v>
      </c>
      <c r="U37" t="s">
        <v>5030</v>
      </c>
      <c r="V37" t="s">
        <v>5030</v>
      </c>
      <c r="W37" t="s">
        <v>5030</v>
      </c>
      <c r="X37" t="s">
        <v>5922</v>
      </c>
      <c r="Y37" t="s">
        <v>5031</v>
      </c>
      <c r="Z37" t="s">
        <v>5030</v>
      </c>
      <c r="AA37" t="s">
        <v>5030</v>
      </c>
      <c r="AB37" t="s">
        <v>5030</v>
      </c>
      <c r="AC37" t="s">
        <v>5030</v>
      </c>
      <c r="AD37" t="s">
        <v>5030</v>
      </c>
      <c r="AE37" t="s">
        <v>5030</v>
      </c>
      <c r="AF37" t="s">
        <v>5031</v>
      </c>
      <c r="AG37" t="s">
        <v>5030</v>
      </c>
      <c r="AH37" t="s">
        <v>5923</v>
      </c>
      <c r="AI37" t="s">
        <v>5031</v>
      </c>
      <c r="AJ37" t="s">
        <v>5030</v>
      </c>
      <c r="AK37" t="s">
        <v>5030</v>
      </c>
      <c r="AL37" t="s">
        <v>5030</v>
      </c>
      <c r="AM37" t="s">
        <v>5030</v>
      </c>
      <c r="AN37" t="s">
        <v>5030</v>
      </c>
      <c r="AO37" t="s">
        <v>5030</v>
      </c>
      <c r="AP37" t="s">
        <v>5030</v>
      </c>
      <c r="AQ37" t="s">
        <v>5030</v>
      </c>
      <c r="AR37" t="s">
        <v>5030</v>
      </c>
      <c r="AS37" t="s">
        <v>5030</v>
      </c>
      <c r="AT37" t="s">
        <v>5030</v>
      </c>
      <c r="AU37" t="s">
        <v>5030</v>
      </c>
      <c r="AV37" t="s">
        <v>5030</v>
      </c>
      <c r="AW37" t="s">
        <v>5030</v>
      </c>
      <c r="AX37" t="s">
        <v>5030</v>
      </c>
      <c r="AY37" t="s">
        <v>5030</v>
      </c>
      <c r="AZ37" t="s">
        <v>5030</v>
      </c>
      <c r="BA37" t="s">
        <v>5030</v>
      </c>
      <c r="BB37" t="s">
        <v>5030</v>
      </c>
      <c r="BC37" t="s">
        <v>5030</v>
      </c>
      <c r="BD37" t="s">
        <v>5030</v>
      </c>
      <c r="BE37" t="s">
        <v>5030</v>
      </c>
      <c r="BF37" t="s">
        <v>5030</v>
      </c>
      <c r="BG37" t="s">
        <v>5716</v>
      </c>
      <c r="BH37" t="s">
        <v>5031</v>
      </c>
      <c r="BI37" t="s">
        <v>5030</v>
      </c>
      <c r="BJ37" t="s">
        <v>5030</v>
      </c>
      <c r="BK37" t="s">
        <v>5030</v>
      </c>
      <c r="BL37" t="s">
        <v>5030</v>
      </c>
      <c r="BM37" t="s">
        <v>5848</v>
      </c>
      <c r="BN37" t="s">
        <v>5031</v>
      </c>
      <c r="BO37" t="s">
        <v>5031</v>
      </c>
      <c r="BP37" t="s">
        <v>5031</v>
      </c>
      <c r="BQ37" t="s">
        <v>5031</v>
      </c>
      <c r="BR37" t="s">
        <v>5031</v>
      </c>
      <c r="BS37" t="s">
        <v>5031</v>
      </c>
      <c r="BT37" t="s">
        <v>5031</v>
      </c>
      <c r="BU37" t="s">
        <v>5031</v>
      </c>
      <c r="BV37" t="s">
        <v>5031</v>
      </c>
      <c r="BW37" t="s">
        <v>5031</v>
      </c>
      <c r="BX37" t="s">
        <v>5031</v>
      </c>
      <c r="BY37" t="s">
        <v>5031</v>
      </c>
      <c r="BZ37" t="s">
        <v>5031</v>
      </c>
      <c r="CA37" t="s">
        <v>5031</v>
      </c>
      <c r="CB37" t="s">
        <v>5031</v>
      </c>
      <c r="CC37" t="s">
        <v>5031</v>
      </c>
      <c r="CD37" t="s">
        <v>5031</v>
      </c>
      <c r="CE37" t="s">
        <v>5031</v>
      </c>
      <c r="CF37" t="s">
        <v>5031</v>
      </c>
      <c r="CG37" t="s">
        <v>5031</v>
      </c>
      <c r="CH37" t="s">
        <v>5031</v>
      </c>
      <c r="CI37" t="s">
        <v>5031</v>
      </c>
      <c r="CJ37" t="s">
        <v>5031</v>
      </c>
      <c r="CK37" t="s">
        <v>5031</v>
      </c>
      <c r="CL37" t="s">
        <v>5030</v>
      </c>
      <c r="CM37" t="s">
        <v>5030</v>
      </c>
      <c r="CN37" t="s">
        <v>5030</v>
      </c>
      <c r="CO37" t="s">
        <v>5030</v>
      </c>
      <c r="CP37" t="s">
        <v>5030</v>
      </c>
      <c r="CQ37" t="s">
        <v>5030</v>
      </c>
      <c r="CR37" t="s">
        <v>5031</v>
      </c>
      <c r="CS37" t="s">
        <v>5031</v>
      </c>
      <c r="CT37" t="s">
        <v>5031</v>
      </c>
      <c r="CU37" t="s">
        <v>5031</v>
      </c>
      <c r="CV37" t="s">
        <v>1079</v>
      </c>
      <c r="CW37" t="s">
        <v>1275</v>
      </c>
      <c r="CX37" t="s">
        <v>1083</v>
      </c>
      <c r="CY37" t="s">
        <v>5924</v>
      </c>
      <c r="CZ37" t="s">
        <v>1083</v>
      </c>
      <c r="DA37" t="s">
        <v>5925</v>
      </c>
      <c r="DB37" t="s">
        <v>1261</v>
      </c>
      <c r="DC37" t="s">
        <v>1264</v>
      </c>
      <c r="DD37" t="s">
        <v>1258</v>
      </c>
      <c r="DE37" t="s">
        <v>1258</v>
      </c>
      <c r="DF37" t="s">
        <v>1261</v>
      </c>
      <c r="DG37" t="s">
        <v>1257</v>
      </c>
      <c r="DH37" t="s">
        <v>1258</v>
      </c>
      <c r="DI37" t="s">
        <v>1268</v>
      </c>
      <c r="FP37" t="s">
        <v>1133</v>
      </c>
      <c r="FQ37" t="s">
        <v>1133</v>
      </c>
      <c r="FR37" t="s">
        <v>1133</v>
      </c>
      <c r="FS37" t="s">
        <v>1133</v>
      </c>
      <c r="IF37" t="s">
        <v>1112</v>
      </c>
      <c r="IG37" t="s">
        <v>1112</v>
      </c>
      <c r="IH37" t="s">
        <v>1112</v>
      </c>
      <c r="II37" t="s">
        <v>1112</v>
      </c>
      <c r="IJ37" t="s">
        <v>1112</v>
      </c>
      <c r="JB37" t="s">
        <v>1101</v>
      </c>
      <c r="JD37" t="s">
        <v>1083</v>
      </c>
      <c r="JE37" t="s">
        <v>5926</v>
      </c>
      <c r="JF37" t="s">
        <v>1083</v>
      </c>
      <c r="JG37" t="s">
        <v>5924</v>
      </c>
      <c r="JH37" t="s">
        <v>1097</v>
      </c>
      <c r="JI37" t="s">
        <v>5927</v>
      </c>
    </row>
    <row r="38" spans="1:269" x14ac:dyDescent="0.3">
      <c r="A38" t="s">
        <v>5366</v>
      </c>
      <c r="B38" t="s">
        <v>1183</v>
      </c>
      <c r="C38" t="s">
        <v>1184</v>
      </c>
      <c r="D38" t="s">
        <v>1185</v>
      </c>
      <c r="E38" t="s">
        <v>5928</v>
      </c>
      <c r="F38" t="s">
        <v>5031</v>
      </c>
      <c r="G38" t="s">
        <v>5030</v>
      </c>
      <c r="H38" t="s">
        <v>5030</v>
      </c>
      <c r="I38" t="s">
        <v>5030</v>
      </c>
      <c r="J38" t="s">
        <v>5030</v>
      </c>
      <c r="K38" t="s">
        <v>5030</v>
      </c>
      <c r="L38" t="s">
        <v>5030</v>
      </c>
      <c r="M38" t="s">
        <v>5030</v>
      </c>
      <c r="N38" t="s">
        <v>5031</v>
      </c>
      <c r="O38" t="s">
        <v>5030</v>
      </c>
      <c r="P38" t="s">
        <v>5030</v>
      </c>
      <c r="Q38" t="s">
        <v>5031</v>
      </c>
      <c r="R38" t="s">
        <v>5030</v>
      </c>
      <c r="S38" t="s">
        <v>5030</v>
      </c>
      <c r="T38" t="s">
        <v>5030</v>
      </c>
      <c r="U38" t="s">
        <v>5030</v>
      </c>
      <c r="V38" t="s">
        <v>5030</v>
      </c>
      <c r="W38" t="s">
        <v>5030</v>
      </c>
      <c r="X38" t="s">
        <v>5929</v>
      </c>
      <c r="Y38" t="s">
        <v>5031</v>
      </c>
      <c r="Z38" t="s">
        <v>5030</v>
      </c>
      <c r="AA38" t="s">
        <v>5031</v>
      </c>
      <c r="AB38" t="s">
        <v>5030</v>
      </c>
      <c r="AC38" t="s">
        <v>5030</v>
      </c>
      <c r="AD38" t="s">
        <v>5030</v>
      </c>
      <c r="AE38" t="s">
        <v>5030</v>
      </c>
      <c r="AF38" t="s">
        <v>5030</v>
      </c>
      <c r="AG38" t="s">
        <v>5030</v>
      </c>
      <c r="AH38" t="s">
        <v>5722</v>
      </c>
      <c r="AI38" t="s">
        <v>5031</v>
      </c>
      <c r="AJ38" t="s">
        <v>5030</v>
      </c>
      <c r="AK38" t="s">
        <v>5030</v>
      </c>
      <c r="AL38" t="s">
        <v>5030</v>
      </c>
      <c r="AM38" t="s">
        <v>5030</v>
      </c>
      <c r="AN38" t="s">
        <v>5030</v>
      </c>
      <c r="AO38" t="s">
        <v>5030</v>
      </c>
      <c r="AP38" t="s">
        <v>5030</v>
      </c>
      <c r="AQ38" t="s">
        <v>5030</v>
      </c>
      <c r="AR38" t="s">
        <v>5030</v>
      </c>
      <c r="AS38" t="s">
        <v>5030</v>
      </c>
      <c r="AT38" t="s">
        <v>5030</v>
      </c>
      <c r="AU38" t="s">
        <v>5030</v>
      </c>
      <c r="AV38" t="s">
        <v>5030</v>
      </c>
      <c r="AW38" t="s">
        <v>5030</v>
      </c>
      <c r="AX38" t="s">
        <v>5030</v>
      </c>
      <c r="AY38" t="s">
        <v>5030</v>
      </c>
      <c r="AZ38" t="s">
        <v>5030</v>
      </c>
      <c r="BA38" t="s">
        <v>5030</v>
      </c>
      <c r="BB38" t="s">
        <v>5030</v>
      </c>
      <c r="BC38" t="s">
        <v>5030</v>
      </c>
      <c r="BD38" t="s">
        <v>5030</v>
      </c>
      <c r="BE38" t="s">
        <v>5030</v>
      </c>
      <c r="BF38" t="s">
        <v>5030</v>
      </c>
      <c r="BG38" t="s">
        <v>1260</v>
      </c>
      <c r="BH38" t="s">
        <v>5030</v>
      </c>
      <c r="BI38" t="s">
        <v>5031</v>
      </c>
      <c r="BJ38" t="s">
        <v>5031</v>
      </c>
      <c r="BK38" t="s">
        <v>5031</v>
      </c>
      <c r="BL38" t="s">
        <v>5031</v>
      </c>
      <c r="BM38" t="s">
        <v>5930</v>
      </c>
      <c r="BN38" t="s">
        <v>5031</v>
      </c>
      <c r="BO38" t="s">
        <v>5031</v>
      </c>
      <c r="BP38" t="s">
        <v>5031</v>
      </c>
      <c r="BQ38" t="s">
        <v>5031</v>
      </c>
      <c r="BR38" t="s">
        <v>5031</v>
      </c>
      <c r="BS38" t="s">
        <v>5030</v>
      </c>
      <c r="BT38" t="s">
        <v>5031</v>
      </c>
      <c r="BU38" t="s">
        <v>5031</v>
      </c>
      <c r="BV38" t="s">
        <v>5031</v>
      </c>
      <c r="BW38" t="s">
        <v>5031</v>
      </c>
      <c r="BX38" t="s">
        <v>5031</v>
      </c>
      <c r="BY38" t="s">
        <v>5031</v>
      </c>
      <c r="BZ38" t="s">
        <v>5031</v>
      </c>
      <c r="CA38" t="s">
        <v>5031</v>
      </c>
      <c r="CB38" t="s">
        <v>5031</v>
      </c>
      <c r="CC38" t="s">
        <v>5031</v>
      </c>
      <c r="CD38" t="s">
        <v>5031</v>
      </c>
      <c r="CE38" t="s">
        <v>5031</v>
      </c>
      <c r="CF38" t="s">
        <v>5031</v>
      </c>
      <c r="CG38" t="s">
        <v>5031</v>
      </c>
      <c r="CH38" t="s">
        <v>5030</v>
      </c>
      <c r="CI38" t="s">
        <v>5030</v>
      </c>
      <c r="CJ38" t="s">
        <v>5031</v>
      </c>
      <c r="CK38" t="s">
        <v>5031</v>
      </c>
      <c r="CL38" t="s">
        <v>5030</v>
      </c>
      <c r="CM38" t="s">
        <v>5030</v>
      </c>
      <c r="CN38" t="s">
        <v>5031</v>
      </c>
      <c r="CO38" t="s">
        <v>5030</v>
      </c>
      <c r="CP38" t="s">
        <v>5030</v>
      </c>
      <c r="CQ38" t="s">
        <v>5030</v>
      </c>
      <c r="CR38" t="s">
        <v>5031</v>
      </c>
      <c r="CS38" t="s">
        <v>5031</v>
      </c>
      <c r="CT38" t="s">
        <v>5031</v>
      </c>
      <c r="CU38" t="s">
        <v>5031</v>
      </c>
      <c r="CV38" t="s">
        <v>1079</v>
      </c>
      <c r="CW38" t="s">
        <v>1275</v>
      </c>
      <c r="CX38" t="s">
        <v>1083</v>
      </c>
      <c r="CY38" t="s">
        <v>5931</v>
      </c>
      <c r="CZ38" t="s">
        <v>1121</v>
      </c>
      <c r="DB38" t="s">
        <v>1263</v>
      </c>
      <c r="DC38" t="s">
        <v>1257</v>
      </c>
      <c r="DD38" t="s">
        <v>1258</v>
      </c>
      <c r="DE38" t="s">
        <v>1258</v>
      </c>
      <c r="DF38" t="s">
        <v>1261</v>
      </c>
      <c r="DG38" t="s">
        <v>1257</v>
      </c>
      <c r="DH38" t="s">
        <v>1258</v>
      </c>
      <c r="DI38" t="s">
        <v>1258</v>
      </c>
      <c r="HX38" t="s">
        <v>1105</v>
      </c>
      <c r="HY38" t="s">
        <v>1105</v>
      </c>
      <c r="HZ38" t="s">
        <v>1112</v>
      </c>
      <c r="IA38" t="s">
        <v>1112</v>
      </c>
      <c r="JB38" t="s">
        <v>1121</v>
      </c>
      <c r="JD38" t="s">
        <v>1083</v>
      </c>
      <c r="JE38" t="s">
        <v>5932</v>
      </c>
      <c r="JF38" t="s">
        <v>1083</v>
      </c>
      <c r="JG38" t="s">
        <v>5933</v>
      </c>
      <c r="JH38" t="s">
        <v>1079</v>
      </c>
    </row>
    <row r="39" spans="1:269" x14ac:dyDescent="0.3">
      <c r="A39" t="s">
        <v>5618</v>
      </c>
      <c r="B39" t="s">
        <v>1091</v>
      </c>
      <c r="C39" t="s">
        <v>3404</v>
      </c>
      <c r="D39" t="s">
        <v>3514</v>
      </c>
      <c r="E39" t="s">
        <v>5934</v>
      </c>
      <c r="F39" t="s">
        <v>5031</v>
      </c>
      <c r="G39" t="s">
        <v>5030</v>
      </c>
      <c r="H39" t="s">
        <v>5030</v>
      </c>
      <c r="I39" t="s">
        <v>5030</v>
      </c>
      <c r="J39" t="s">
        <v>5030</v>
      </c>
      <c r="K39" t="s">
        <v>5030</v>
      </c>
      <c r="L39" t="s">
        <v>5031</v>
      </c>
      <c r="M39" t="s">
        <v>5030</v>
      </c>
      <c r="N39" t="s">
        <v>5031</v>
      </c>
      <c r="O39" t="s">
        <v>5030</v>
      </c>
      <c r="P39" t="s">
        <v>5031</v>
      </c>
      <c r="Q39" t="s">
        <v>5031</v>
      </c>
      <c r="R39" t="s">
        <v>5030</v>
      </c>
      <c r="S39" t="s">
        <v>5030</v>
      </c>
      <c r="T39" t="s">
        <v>5030</v>
      </c>
      <c r="U39" t="s">
        <v>5030</v>
      </c>
      <c r="V39" t="s">
        <v>5030</v>
      </c>
      <c r="W39" t="s">
        <v>5030</v>
      </c>
      <c r="X39" t="s">
        <v>5935</v>
      </c>
      <c r="Y39" t="s">
        <v>5031</v>
      </c>
      <c r="Z39" t="s">
        <v>5030</v>
      </c>
      <c r="AA39" t="s">
        <v>5031</v>
      </c>
      <c r="AB39" t="s">
        <v>5030</v>
      </c>
      <c r="AC39" t="s">
        <v>5030</v>
      </c>
      <c r="AD39" t="s">
        <v>5031</v>
      </c>
      <c r="AE39" t="s">
        <v>5030</v>
      </c>
      <c r="AF39" t="s">
        <v>5030</v>
      </c>
      <c r="AG39" t="s">
        <v>5031</v>
      </c>
      <c r="AH39" t="s">
        <v>5936</v>
      </c>
      <c r="AI39" t="s">
        <v>5031</v>
      </c>
      <c r="AJ39" t="s">
        <v>5030</v>
      </c>
      <c r="AK39" t="s">
        <v>5030</v>
      </c>
      <c r="AL39" t="s">
        <v>5031</v>
      </c>
      <c r="AM39" t="s">
        <v>5030</v>
      </c>
      <c r="AN39" t="s">
        <v>5031</v>
      </c>
      <c r="AO39" t="s">
        <v>5031</v>
      </c>
      <c r="AP39" t="s">
        <v>5031</v>
      </c>
      <c r="AQ39" t="s">
        <v>5031</v>
      </c>
      <c r="AR39" t="s">
        <v>5030</v>
      </c>
      <c r="AS39" t="s">
        <v>5031</v>
      </c>
      <c r="AT39" t="s">
        <v>5031</v>
      </c>
      <c r="AU39" t="s">
        <v>5031</v>
      </c>
      <c r="AV39" t="s">
        <v>5031</v>
      </c>
      <c r="AW39" t="s">
        <v>5030</v>
      </c>
      <c r="AX39" t="s">
        <v>5030</v>
      </c>
      <c r="AY39" t="s">
        <v>5030</v>
      </c>
      <c r="AZ39" t="s">
        <v>5030</v>
      </c>
      <c r="BA39" t="s">
        <v>5030</v>
      </c>
      <c r="BB39" t="s">
        <v>5031</v>
      </c>
      <c r="BC39" t="s">
        <v>5030</v>
      </c>
      <c r="BD39" t="s">
        <v>5031</v>
      </c>
      <c r="BE39" t="s">
        <v>5031</v>
      </c>
      <c r="BF39" t="s">
        <v>5031</v>
      </c>
      <c r="BG39" t="s">
        <v>5716</v>
      </c>
      <c r="BH39" t="s">
        <v>5031</v>
      </c>
      <c r="BI39" t="s">
        <v>5030</v>
      </c>
      <c r="BJ39" t="s">
        <v>5030</v>
      </c>
      <c r="BK39" t="s">
        <v>5030</v>
      </c>
      <c r="BL39" t="s">
        <v>5030</v>
      </c>
      <c r="BM39" t="s">
        <v>5937</v>
      </c>
      <c r="BN39" t="s">
        <v>5031</v>
      </c>
      <c r="BO39" t="s">
        <v>5031</v>
      </c>
      <c r="BP39" t="s">
        <v>5031</v>
      </c>
      <c r="BQ39" t="s">
        <v>5031</v>
      </c>
      <c r="BR39" t="s">
        <v>5031</v>
      </c>
      <c r="BS39" t="s">
        <v>5030</v>
      </c>
      <c r="BT39" t="s">
        <v>5031</v>
      </c>
      <c r="BU39" t="s">
        <v>5031</v>
      </c>
      <c r="BV39" t="s">
        <v>5031</v>
      </c>
      <c r="BW39" t="s">
        <v>5031</v>
      </c>
      <c r="BX39" t="s">
        <v>5031</v>
      </c>
      <c r="BY39" t="s">
        <v>5031</v>
      </c>
      <c r="BZ39" t="s">
        <v>5030</v>
      </c>
      <c r="CA39" t="s">
        <v>5030</v>
      </c>
      <c r="CB39" t="s">
        <v>5030</v>
      </c>
      <c r="CC39" t="s">
        <v>5030</v>
      </c>
      <c r="CD39" t="s">
        <v>5030</v>
      </c>
      <c r="CE39" t="s">
        <v>5030</v>
      </c>
      <c r="CF39" t="s">
        <v>5031</v>
      </c>
      <c r="CG39" t="s">
        <v>5031</v>
      </c>
      <c r="CH39" t="s">
        <v>5031</v>
      </c>
      <c r="CI39" t="s">
        <v>5031</v>
      </c>
      <c r="CJ39" t="s">
        <v>5031</v>
      </c>
      <c r="CK39" t="s">
        <v>5031</v>
      </c>
      <c r="CL39" t="s">
        <v>5031</v>
      </c>
      <c r="CM39" t="s">
        <v>5031</v>
      </c>
      <c r="CN39" t="s">
        <v>5031</v>
      </c>
      <c r="CO39" t="s">
        <v>5031</v>
      </c>
      <c r="CP39" t="s">
        <v>5031</v>
      </c>
      <c r="CQ39" t="s">
        <v>5031</v>
      </c>
      <c r="CR39" t="s">
        <v>5030</v>
      </c>
      <c r="CS39" t="s">
        <v>5030</v>
      </c>
      <c r="CT39" t="s">
        <v>5030</v>
      </c>
      <c r="CU39" t="s">
        <v>5030</v>
      </c>
      <c r="CV39" t="s">
        <v>1265</v>
      </c>
      <c r="CW39" t="s">
        <v>1255</v>
      </c>
      <c r="CX39" t="s">
        <v>1083</v>
      </c>
      <c r="CY39" t="s">
        <v>5938</v>
      </c>
      <c r="CZ39" t="s">
        <v>1121</v>
      </c>
      <c r="DB39" t="s">
        <v>1263</v>
      </c>
      <c r="DC39" t="s">
        <v>1257</v>
      </c>
      <c r="DD39" t="s">
        <v>1258</v>
      </c>
      <c r="DE39" t="s">
        <v>1268</v>
      </c>
      <c r="DF39" t="s">
        <v>1263</v>
      </c>
      <c r="DG39" t="s">
        <v>1256</v>
      </c>
      <c r="DH39" t="s">
        <v>1258</v>
      </c>
      <c r="DI39" t="s">
        <v>1258</v>
      </c>
      <c r="JB39" t="s">
        <v>1121</v>
      </c>
      <c r="JD39" t="s">
        <v>1083</v>
      </c>
      <c r="JE39" t="s">
        <v>5939</v>
      </c>
      <c r="JF39" t="s">
        <v>1083</v>
      </c>
      <c r="JG39" t="s">
        <v>5940</v>
      </c>
      <c r="JH39" t="s">
        <v>1079</v>
      </c>
    </row>
    <row r="40" spans="1:269" x14ac:dyDescent="0.3">
      <c r="A40" t="s">
        <v>5366</v>
      </c>
      <c r="B40" t="s">
        <v>1143</v>
      </c>
      <c r="C40" t="s">
        <v>3041</v>
      </c>
      <c r="D40" t="s">
        <v>3500</v>
      </c>
      <c r="E40" t="s">
        <v>5941</v>
      </c>
      <c r="F40" t="s">
        <v>5031</v>
      </c>
      <c r="G40" t="s">
        <v>5030</v>
      </c>
      <c r="H40" t="s">
        <v>5030</v>
      </c>
      <c r="I40" t="s">
        <v>5030</v>
      </c>
      <c r="J40" t="s">
        <v>5031</v>
      </c>
      <c r="K40" t="s">
        <v>5031</v>
      </c>
      <c r="L40" t="s">
        <v>5031</v>
      </c>
      <c r="M40" t="s">
        <v>5030</v>
      </c>
      <c r="N40" t="s">
        <v>5031</v>
      </c>
      <c r="O40" t="s">
        <v>5030</v>
      </c>
      <c r="P40" t="s">
        <v>5031</v>
      </c>
      <c r="Q40" t="s">
        <v>5031</v>
      </c>
      <c r="R40" t="s">
        <v>5031</v>
      </c>
      <c r="S40" t="s">
        <v>5030</v>
      </c>
      <c r="T40" t="s">
        <v>5030</v>
      </c>
      <c r="U40" t="s">
        <v>5030</v>
      </c>
      <c r="V40" t="s">
        <v>5030</v>
      </c>
      <c r="W40" t="s">
        <v>5030</v>
      </c>
      <c r="X40" t="s">
        <v>5942</v>
      </c>
      <c r="Y40" t="s">
        <v>5031</v>
      </c>
      <c r="Z40" t="s">
        <v>5031</v>
      </c>
      <c r="AA40" t="s">
        <v>5031</v>
      </c>
      <c r="AB40" t="s">
        <v>5031</v>
      </c>
      <c r="AC40" t="s">
        <v>5031</v>
      </c>
      <c r="AD40" t="s">
        <v>5031</v>
      </c>
      <c r="AE40" t="s">
        <v>5030</v>
      </c>
      <c r="AF40" t="s">
        <v>5030</v>
      </c>
      <c r="AG40" t="s">
        <v>5031</v>
      </c>
      <c r="AH40" t="s">
        <v>5943</v>
      </c>
      <c r="AI40" t="s">
        <v>5031</v>
      </c>
      <c r="AJ40" t="s">
        <v>5030</v>
      </c>
      <c r="AK40" t="s">
        <v>5031</v>
      </c>
      <c r="AL40" t="s">
        <v>5031</v>
      </c>
      <c r="AM40" t="s">
        <v>5031</v>
      </c>
      <c r="AN40" t="s">
        <v>5030</v>
      </c>
      <c r="AO40" t="s">
        <v>5030</v>
      </c>
      <c r="AP40" t="s">
        <v>5030</v>
      </c>
      <c r="AQ40" t="s">
        <v>5031</v>
      </c>
      <c r="AR40" t="s">
        <v>5030</v>
      </c>
      <c r="AS40" t="s">
        <v>5031</v>
      </c>
      <c r="AT40" t="s">
        <v>5031</v>
      </c>
      <c r="AU40" t="s">
        <v>5030</v>
      </c>
      <c r="AV40" t="s">
        <v>5031</v>
      </c>
      <c r="AW40" t="s">
        <v>5030</v>
      </c>
      <c r="AX40" t="s">
        <v>5030</v>
      </c>
      <c r="AY40" t="s">
        <v>5031</v>
      </c>
      <c r="AZ40" t="s">
        <v>5031</v>
      </c>
      <c r="BA40" t="s">
        <v>5030</v>
      </c>
      <c r="BB40" t="s">
        <v>5031</v>
      </c>
      <c r="BC40" t="s">
        <v>5031</v>
      </c>
      <c r="BD40" t="s">
        <v>5031</v>
      </c>
      <c r="BE40" t="s">
        <v>5031</v>
      </c>
      <c r="BF40" t="s">
        <v>5031</v>
      </c>
      <c r="BG40" t="s">
        <v>4245</v>
      </c>
      <c r="BH40" t="s">
        <v>5031</v>
      </c>
      <c r="BI40" t="s">
        <v>5030</v>
      </c>
      <c r="BJ40" t="s">
        <v>5031</v>
      </c>
      <c r="BK40" t="s">
        <v>5031</v>
      </c>
      <c r="BL40" t="s">
        <v>5031</v>
      </c>
      <c r="BM40" t="s">
        <v>5944</v>
      </c>
      <c r="BN40" t="s">
        <v>5031</v>
      </c>
      <c r="BO40" t="s">
        <v>5030</v>
      </c>
      <c r="BP40" t="s">
        <v>5030</v>
      </c>
      <c r="BQ40" t="s">
        <v>5031</v>
      </c>
      <c r="BR40" t="s">
        <v>5030</v>
      </c>
      <c r="BS40" t="s">
        <v>5031</v>
      </c>
      <c r="BT40" t="s">
        <v>5030</v>
      </c>
      <c r="BU40" t="s">
        <v>5030</v>
      </c>
      <c r="BV40" t="s">
        <v>5030</v>
      </c>
      <c r="BW40" t="s">
        <v>5030</v>
      </c>
      <c r="BX40" t="s">
        <v>5030</v>
      </c>
      <c r="BY40" t="s">
        <v>5031</v>
      </c>
      <c r="BZ40" t="s">
        <v>5030</v>
      </c>
      <c r="CA40" t="s">
        <v>5030</v>
      </c>
      <c r="CB40" t="s">
        <v>5031</v>
      </c>
      <c r="CC40" t="s">
        <v>5031</v>
      </c>
      <c r="CD40" t="s">
        <v>5031</v>
      </c>
      <c r="CE40" t="s">
        <v>5030</v>
      </c>
      <c r="CF40" t="s">
        <v>5030</v>
      </c>
      <c r="CG40" t="s">
        <v>5030</v>
      </c>
      <c r="CH40" t="s">
        <v>5031</v>
      </c>
      <c r="CI40" t="s">
        <v>5031</v>
      </c>
      <c r="CJ40" t="s">
        <v>5030</v>
      </c>
      <c r="CK40" t="s">
        <v>5030</v>
      </c>
      <c r="CL40" t="s">
        <v>5031</v>
      </c>
      <c r="CM40" t="s">
        <v>5031</v>
      </c>
      <c r="CN40" t="s">
        <v>5031</v>
      </c>
      <c r="CO40" t="s">
        <v>5031</v>
      </c>
      <c r="CP40" t="s">
        <v>5031</v>
      </c>
      <c r="CQ40" t="s">
        <v>5031</v>
      </c>
      <c r="CR40" t="s">
        <v>5030</v>
      </c>
      <c r="CS40" t="s">
        <v>5031</v>
      </c>
      <c r="CT40" t="s">
        <v>5031</v>
      </c>
      <c r="CU40" t="s">
        <v>5031</v>
      </c>
      <c r="CV40" t="s">
        <v>1079</v>
      </c>
      <c r="CW40" t="s">
        <v>1147</v>
      </c>
      <c r="CX40" t="s">
        <v>1083</v>
      </c>
      <c r="CY40" t="s">
        <v>5945</v>
      </c>
      <c r="CZ40" t="s">
        <v>1121</v>
      </c>
      <c r="DB40" t="s">
        <v>1263</v>
      </c>
      <c r="DC40" t="s">
        <v>1256</v>
      </c>
      <c r="DD40" t="s">
        <v>1258</v>
      </c>
      <c r="DE40" t="s">
        <v>1258</v>
      </c>
      <c r="DF40" t="s">
        <v>1263</v>
      </c>
      <c r="DG40" t="s">
        <v>1256</v>
      </c>
      <c r="DH40" t="s">
        <v>1268</v>
      </c>
      <c r="DI40" t="s">
        <v>1258</v>
      </c>
      <c r="GD40" t="s">
        <v>1133</v>
      </c>
      <c r="GE40" t="s">
        <v>1236</v>
      </c>
      <c r="GF40" t="s">
        <v>1163</v>
      </c>
      <c r="HM40" t="s">
        <v>1133</v>
      </c>
      <c r="HN40" t="s">
        <v>1133</v>
      </c>
      <c r="HO40" t="s">
        <v>1133</v>
      </c>
      <c r="HP40" t="s">
        <v>1105</v>
      </c>
      <c r="HQ40" t="s">
        <v>1133</v>
      </c>
      <c r="IW40" t="s">
        <v>1112</v>
      </c>
      <c r="IX40" t="s">
        <v>1112</v>
      </c>
      <c r="IY40" t="s">
        <v>1112</v>
      </c>
      <c r="JB40" t="s">
        <v>1101</v>
      </c>
      <c r="JD40" t="s">
        <v>1101</v>
      </c>
      <c r="JE40" t="s">
        <v>5946</v>
      </c>
      <c r="JF40" t="s">
        <v>1121</v>
      </c>
      <c r="JH40" t="s">
        <v>1097</v>
      </c>
      <c r="JI40" t="s">
        <v>5947</v>
      </c>
    </row>
    <row r="41" spans="1:269" x14ac:dyDescent="0.3">
      <c r="A41" t="s">
        <v>5618</v>
      </c>
      <c r="B41" t="s">
        <v>1196</v>
      </c>
      <c r="C41" t="s">
        <v>3356</v>
      </c>
      <c r="D41" t="s">
        <v>3433</v>
      </c>
      <c r="E41" t="s">
        <v>5948</v>
      </c>
      <c r="F41" t="s">
        <v>5031</v>
      </c>
      <c r="G41" t="s">
        <v>5031</v>
      </c>
      <c r="H41" t="s">
        <v>5031</v>
      </c>
      <c r="I41" t="s">
        <v>5031</v>
      </c>
      <c r="J41" t="s">
        <v>5030</v>
      </c>
      <c r="K41" t="s">
        <v>5030</v>
      </c>
      <c r="L41" t="s">
        <v>5031</v>
      </c>
      <c r="M41" t="s">
        <v>5030</v>
      </c>
      <c r="N41" t="s">
        <v>5031</v>
      </c>
      <c r="O41" t="s">
        <v>5030</v>
      </c>
      <c r="P41" t="s">
        <v>5031</v>
      </c>
      <c r="Q41" t="s">
        <v>5031</v>
      </c>
      <c r="R41" t="s">
        <v>5031</v>
      </c>
      <c r="S41" t="s">
        <v>5030</v>
      </c>
      <c r="T41" t="s">
        <v>5030</v>
      </c>
      <c r="U41" t="s">
        <v>5030</v>
      </c>
      <c r="V41" t="s">
        <v>5030</v>
      </c>
      <c r="W41" t="s">
        <v>5030</v>
      </c>
      <c r="X41" t="s">
        <v>5949</v>
      </c>
      <c r="Y41" t="s">
        <v>5031</v>
      </c>
      <c r="Z41" t="s">
        <v>5030</v>
      </c>
      <c r="AA41" t="s">
        <v>5031</v>
      </c>
      <c r="AB41" t="s">
        <v>5030</v>
      </c>
      <c r="AC41" t="s">
        <v>5030</v>
      </c>
      <c r="AD41" t="s">
        <v>5031</v>
      </c>
      <c r="AE41" t="s">
        <v>5030</v>
      </c>
      <c r="AF41" t="s">
        <v>5030</v>
      </c>
      <c r="AG41" t="s">
        <v>5030</v>
      </c>
      <c r="AH41" t="s">
        <v>5950</v>
      </c>
      <c r="AI41" t="s">
        <v>5031</v>
      </c>
      <c r="AJ41" t="s">
        <v>5030</v>
      </c>
      <c r="AK41" t="s">
        <v>5031</v>
      </c>
      <c r="AL41" t="s">
        <v>5031</v>
      </c>
      <c r="AM41" t="s">
        <v>5031</v>
      </c>
      <c r="AN41" t="s">
        <v>5031</v>
      </c>
      <c r="AO41" t="s">
        <v>5031</v>
      </c>
      <c r="AP41" t="s">
        <v>5031</v>
      </c>
      <c r="AQ41" t="s">
        <v>5031</v>
      </c>
      <c r="AR41" t="s">
        <v>5031</v>
      </c>
      <c r="AS41" t="s">
        <v>5031</v>
      </c>
      <c r="AT41" t="s">
        <v>5031</v>
      </c>
      <c r="AU41" t="s">
        <v>5030</v>
      </c>
      <c r="AV41" t="s">
        <v>5031</v>
      </c>
      <c r="AW41" t="s">
        <v>5030</v>
      </c>
      <c r="AX41" t="s">
        <v>5030</v>
      </c>
      <c r="AY41" t="s">
        <v>5031</v>
      </c>
      <c r="AZ41" t="s">
        <v>5031</v>
      </c>
      <c r="BA41" t="s">
        <v>5030</v>
      </c>
      <c r="BB41" t="s">
        <v>5031</v>
      </c>
      <c r="BC41" t="s">
        <v>5031</v>
      </c>
      <c r="BD41" t="s">
        <v>5031</v>
      </c>
      <c r="BE41" t="s">
        <v>5031</v>
      </c>
      <c r="BF41" t="s">
        <v>5031</v>
      </c>
      <c r="BG41" t="s">
        <v>5716</v>
      </c>
      <c r="BH41" t="s">
        <v>5031</v>
      </c>
      <c r="BI41" t="s">
        <v>5030</v>
      </c>
      <c r="BJ41" t="s">
        <v>5030</v>
      </c>
      <c r="BK41" t="s">
        <v>5030</v>
      </c>
      <c r="BL41" t="s">
        <v>5030</v>
      </c>
      <c r="BM41" t="s">
        <v>5951</v>
      </c>
      <c r="BN41" t="s">
        <v>5031</v>
      </c>
      <c r="BO41" t="s">
        <v>5030</v>
      </c>
      <c r="BP41" t="s">
        <v>5030</v>
      </c>
      <c r="BQ41" t="s">
        <v>5031</v>
      </c>
      <c r="BR41" t="s">
        <v>5031</v>
      </c>
      <c r="BS41" t="s">
        <v>5030</v>
      </c>
      <c r="BT41" t="s">
        <v>5031</v>
      </c>
      <c r="BU41" t="s">
        <v>5031</v>
      </c>
      <c r="BV41" t="s">
        <v>5031</v>
      </c>
      <c r="BW41" t="s">
        <v>5031</v>
      </c>
      <c r="BX41" t="s">
        <v>5031</v>
      </c>
      <c r="BY41" t="s">
        <v>5030</v>
      </c>
      <c r="BZ41" t="s">
        <v>5030</v>
      </c>
      <c r="CA41" t="s">
        <v>5030</v>
      </c>
      <c r="CB41" t="s">
        <v>5030</v>
      </c>
      <c r="CC41" t="s">
        <v>5031</v>
      </c>
      <c r="CD41" t="s">
        <v>5031</v>
      </c>
      <c r="CE41" t="s">
        <v>5031</v>
      </c>
      <c r="CF41" t="s">
        <v>5031</v>
      </c>
      <c r="CG41" t="s">
        <v>5031</v>
      </c>
      <c r="CH41" t="s">
        <v>5031</v>
      </c>
      <c r="CI41" t="s">
        <v>5031</v>
      </c>
      <c r="CJ41" t="s">
        <v>5031</v>
      </c>
      <c r="CK41" t="s">
        <v>5031</v>
      </c>
      <c r="CL41" t="s">
        <v>5030</v>
      </c>
      <c r="CM41" t="s">
        <v>5030</v>
      </c>
      <c r="CN41" t="s">
        <v>5030</v>
      </c>
      <c r="CO41" t="s">
        <v>5030</v>
      </c>
      <c r="CP41" t="s">
        <v>5030</v>
      </c>
      <c r="CQ41" t="s">
        <v>5030</v>
      </c>
      <c r="CR41" t="s">
        <v>5030</v>
      </c>
      <c r="CS41" t="s">
        <v>5030</v>
      </c>
      <c r="CT41" t="s">
        <v>5030</v>
      </c>
      <c r="CU41" t="s">
        <v>5030</v>
      </c>
      <c r="CV41" t="s">
        <v>1265</v>
      </c>
      <c r="CW41" t="s">
        <v>1147</v>
      </c>
      <c r="CX41" t="s">
        <v>1083</v>
      </c>
      <c r="CY41" t="s">
        <v>5952</v>
      </c>
      <c r="CZ41" t="s">
        <v>1105</v>
      </c>
      <c r="DB41" t="s">
        <v>1256</v>
      </c>
      <c r="DC41" t="s">
        <v>1271</v>
      </c>
      <c r="DD41" t="s">
        <v>1258</v>
      </c>
      <c r="DE41" t="s">
        <v>1268</v>
      </c>
      <c r="DF41" t="s">
        <v>1274</v>
      </c>
      <c r="DG41" t="s">
        <v>1271</v>
      </c>
      <c r="DH41" t="s">
        <v>1268</v>
      </c>
      <c r="DI41" t="s">
        <v>1258</v>
      </c>
      <c r="EQ41" t="s">
        <v>1163</v>
      </c>
      <c r="JB41" t="s">
        <v>1083</v>
      </c>
      <c r="JD41" t="s">
        <v>1083</v>
      </c>
      <c r="JE41" t="s">
        <v>5953</v>
      </c>
      <c r="JF41" t="s">
        <v>1105</v>
      </c>
      <c r="JH41" t="s">
        <v>1097</v>
      </c>
      <c r="JI41" t="s">
        <v>5954</v>
      </c>
    </row>
    <row r="42" spans="1:269" x14ac:dyDescent="0.3">
      <c r="A42" t="s">
        <v>5618</v>
      </c>
      <c r="B42" t="s">
        <v>1143</v>
      </c>
      <c r="C42" t="s">
        <v>3041</v>
      </c>
      <c r="D42" t="s">
        <v>3497</v>
      </c>
      <c r="E42" t="s">
        <v>5955</v>
      </c>
      <c r="F42" t="s">
        <v>5031</v>
      </c>
      <c r="G42" t="s">
        <v>5030</v>
      </c>
      <c r="H42" t="s">
        <v>5031</v>
      </c>
      <c r="I42" t="s">
        <v>5031</v>
      </c>
      <c r="J42" t="s">
        <v>5031</v>
      </c>
      <c r="K42" t="s">
        <v>5031</v>
      </c>
      <c r="L42" t="s">
        <v>5031</v>
      </c>
      <c r="M42" t="s">
        <v>5031</v>
      </c>
      <c r="N42" t="s">
        <v>5031</v>
      </c>
      <c r="O42" t="s">
        <v>5031</v>
      </c>
      <c r="P42" t="s">
        <v>5031</v>
      </c>
      <c r="Q42" t="s">
        <v>5031</v>
      </c>
      <c r="R42" t="s">
        <v>5031</v>
      </c>
      <c r="S42" t="s">
        <v>5031</v>
      </c>
      <c r="T42" t="s">
        <v>5030</v>
      </c>
      <c r="U42" t="s">
        <v>5031</v>
      </c>
      <c r="V42" t="s">
        <v>5031</v>
      </c>
      <c r="W42" t="s">
        <v>5030</v>
      </c>
      <c r="X42" t="s">
        <v>5956</v>
      </c>
      <c r="Y42" t="s">
        <v>5031</v>
      </c>
      <c r="Z42" t="s">
        <v>5031</v>
      </c>
      <c r="AA42" t="s">
        <v>5031</v>
      </c>
      <c r="AB42" t="s">
        <v>5031</v>
      </c>
      <c r="AC42" t="s">
        <v>5030</v>
      </c>
      <c r="AD42" t="s">
        <v>5031</v>
      </c>
      <c r="AE42" t="s">
        <v>5030</v>
      </c>
      <c r="AF42" t="s">
        <v>5030</v>
      </c>
      <c r="AG42" t="s">
        <v>5030</v>
      </c>
      <c r="AH42" t="s">
        <v>5957</v>
      </c>
      <c r="AI42" t="s">
        <v>5031</v>
      </c>
      <c r="AJ42" t="s">
        <v>5030</v>
      </c>
      <c r="AK42" t="s">
        <v>5031</v>
      </c>
      <c r="AL42" t="s">
        <v>5031</v>
      </c>
      <c r="AM42" t="s">
        <v>5031</v>
      </c>
      <c r="AN42" t="s">
        <v>5031</v>
      </c>
      <c r="AO42" t="s">
        <v>5031</v>
      </c>
      <c r="AP42" t="s">
        <v>5031</v>
      </c>
      <c r="AQ42" t="s">
        <v>5031</v>
      </c>
      <c r="AR42" t="s">
        <v>5030</v>
      </c>
      <c r="AS42" t="s">
        <v>5031</v>
      </c>
      <c r="AT42" t="s">
        <v>5031</v>
      </c>
      <c r="AU42" t="s">
        <v>5031</v>
      </c>
      <c r="AV42" t="s">
        <v>5031</v>
      </c>
      <c r="AW42" t="s">
        <v>5030</v>
      </c>
      <c r="AX42" t="s">
        <v>5030</v>
      </c>
      <c r="AY42" t="s">
        <v>5030</v>
      </c>
      <c r="AZ42" t="s">
        <v>5031</v>
      </c>
      <c r="BA42" t="s">
        <v>5030</v>
      </c>
      <c r="BB42" t="s">
        <v>5031</v>
      </c>
      <c r="BC42" t="s">
        <v>5031</v>
      </c>
      <c r="BD42" t="s">
        <v>5031</v>
      </c>
      <c r="BE42" t="s">
        <v>5031</v>
      </c>
      <c r="BF42" t="s">
        <v>5031</v>
      </c>
      <c r="BG42" t="s">
        <v>5716</v>
      </c>
      <c r="BH42" t="s">
        <v>5031</v>
      </c>
      <c r="BI42" t="s">
        <v>5030</v>
      </c>
      <c r="BJ42" t="s">
        <v>5030</v>
      </c>
      <c r="BK42" t="s">
        <v>5030</v>
      </c>
      <c r="BL42" t="s">
        <v>5030</v>
      </c>
      <c r="BM42" t="s">
        <v>5958</v>
      </c>
      <c r="BN42" t="s">
        <v>5031</v>
      </c>
      <c r="BO42" t="s">
        <v>5030</v>
      </c>
      <c r="BP42" t="s">
        <v>5030</v>
      </c>
      <c r="BQ42" t="s">
        <v>5030</v>
      </c>
      <c r="BR42" t="s">
        <v>5030</v>
      </c>
      <c r="BS42" t="s">
        <v>5030</v>
      </c>
      <c r="BT42" t="s">
        <v>5030</v>
      </c>
      <c r="BU42" t="s">
        <v>5031</v>
      </c>
      <c r="BV42" t="s">
        <v>5031</v>
      </c>
      <c r="BW42" t="s">
        <v>5031</v>
      </c>
      <c r="BX42" t="s">
        <v>5031</v>
      </c>
      <c r="BY42" t="s">
        <v>5030</v>
      </c>
      <c r="BZ42" t="s">
        <v>5030</v>
      </c>
      <c r="CA42" t="s">
        <v>5030</v>
      </c>
      <c r="CB42" t="s">
        <v>5030</v>
      </c>
      <c r="CC42" t="s">
        <v>5031</v>
      </c>
      <c r="CD42" t="s">
        <v>5030</v>
      </c>
      <c r="CE42" t="s">
        <v>5030</v>
      </c>
      <c r="CF42" t="s">
        <v>5031</v>
      </c>
      <c r="CG42" t="s">
        <v>5030</v>
      </c>
      <c r="CH42" t="s">
        <v>5031</v>
      </c>
      <c r="CI42" t="s">
        <v>5031</v>
      </c>
      <c r="CJ42" t="s">
        <v>5031</v>
      </c>
      <c r="CK42" t="s">
        <v>5030</v>
      </c>
      <c r="CL42" t="s">
        <v>5030</v>
      </c>
      <c r="CM42" t="s">
        <v>5030</v>
      </c>
      <c r="CN42" t="s">
        <v>5030</v>
      </c>
      <c r="CO42" t="s">
        <v>5030</v>
      </c>
      <c r="CP42" t="s">
        <v>5030</v>
      </c>
      <c r="CQ42" t="s">
        <v>5030</v>
      </c>
      <c r="CR42" t="s">
        <v>5030</v>
      </c>
      <c r="CS42" t="s">
        <v>5030</v>
      </c>
      <c r="CT42" t="s">
        <v>5030</v>
      </c>
      <c r="CU42" t="s">
        <v>5030</v>
      </c>
      <c r="CV42" t="s">
        <v>1265</v>
      </c>
      <c r="CW42" t="s">
        <v>1147</v>
      </c>
      <c r="CX42" t="s">
        <v>1083</v>
      </c>
      <c r="CY42" t="s">
        <v>5959</v>
      </c>
      <c r="CZ42" t="s">
        <v>1083</v>
      </c>
      <c r="DA42" t="s">
        <v>5959</v>
      </c>
      <c r="DB42" t="s">
        <v>1274</v>
      </c>
      <c r="DC42" t="s">
        <v>1266</v>
      </c>
      <c r="DD42" t="s">
        <v>1262</v>
      </c>
      <c r="DE42" t="s">
        <v>1262</v>
      </c>
      <c r="DF42" t="s">
        <v>1274</v>
      </c>
      <c r="DG42" t="s">
        <v>1271</v>
      </c>
      <c r="DH42" t="s">
        <v>1258</v>
      </c>
      <c r="DI42" t="s">
        <v>1256</v>
      </c>
      <c r="HN42" t="s">
        <v>1133</v>
      </c>
      <c r="IW42" t="s">
        <v>1112</v>
      </c>
      <c r="IX42" t="s">
        <v>1112</v>
      </c>
      <c r="IY42" t="s">
        <v>1112</v>
      </c>
      <c r="JB42" t="s">
        <v>1101</v>
      </c>
      <c r="JD42" t="s">
        <v>1083</v>
      </c>
      <c r="JE42" t="s">
        <v>5960</v>
      </c>
      <c r="JF42" t="s">
        <v>1101</v>
      </c>
      <c r="JG42" t="s">
        <v>5961</v>
      </c>
      <c r="JH42" t="s">
        <v>1097</v>
      </c>
      <c r="JI42" t="s">
        <v>5962</v>
      </c>
    </row>
    <row r="43" spans="1:269" x14ac:dyDescent="0.3">
      <c r="A43" t="s">
        <v>5618</v>
      </c>
      <c r="B43" t="s">
        <v>1113</v>
      </c>
      <c r="C43" t="s">
        <v>1114</v>
      </c>
      <c r="D43" t="s">
        <v>1115</v>
      </c>
      <c r="E43" t="s">
        <v>5963</v>
      </c>
      <c r="F43" t="s">
        <v>5031</v>
      </c>
      <c r="G43" t="s">
        <v>5030</v>
      </c>
      <c r="H43" t="s">
        <v>5031</v>
      </c>
      <c r="I43" t="s">
        <v>5031</v>
      </c>
      <c r="J43" t="s">
        <v>5030</v>
      </c>
      <c r="K43" t="s">
        <v>5030</v>
      </c>
      <c r="L43" t="s">
        <v>5031</v>
      </c>
      <c r="M43" t="s">
        <v>5030</v>
      </c>
      <c r="N43" t="s">
        <v>5030</v>
      </c>
      <c r="O43" t="s">
        <v>5030</v>
      </c>
      <c r="P43" t="s">
        <v>5030</v>
      </c>
      <c r="Q43" t="s">
        <v>5030</v>
      </c>
      <c r="R43" t="s">
        <v>5030</v>
      </c>
      <c r="S43" t="s">
        <v>5030</v>
      </c>
      <c r="T43" t="s">
        <v>5030</v>
      </c>
      <c r="U43" t="s">
        <v>5030</v>
      </c>
      <c r="V43" t="s">
        <v>5030</v>
      </c>
      <c r="W43" t="s">
        <v>5030</v>
      </c>
      <c r="X43" t="s">
        <v>5964</v>
      </c>
      <c r="Y43" t="s">
        <v>5031</v>
      </c>
      <c r="Z43" t="s">
        <v>5030</v>
      </c>
      <c r="AA43" t="s">
        <v>5031</v>
      </c>
      <c r="AB43" t="s">
        <v>5030</v>
      </c>
      <c r="AC43" t="s">
        <v>5030</v>
      </c>
      <c r="AD43" t="s">
        <v>5031</v>
      </c>
      <c r="AE43" t="s">
        <v>5030</v>
      </c>
      <c r="AF43" t="s">
        <v>5030</v>
      </c>
      <c r="AG43" t="s">
        <v>5030</v>
      </c>
      <c r="AH43" t="s">
        <v>5965</v>
      </c>
      <c r="AI43" t="s">
        <v>5031</v>
      </c>
      <c r="AJ43" t="s">
        <v>5030</v>
      </c>
      <c r="AK43" t="s">
        <v>5031</v>
      </c>
      <c r="AL43" t="s">
        <v>5030</v>
      </c>
      <c r="AM43" t="s">
        <v>5031</v>
      </c>
      <c r="AN43" t="s">
        <v>5030</v>
      </c>
      <c r="AO43" t="s">
        <v>5030</v>
      </c>
      <c r="AP43" t="s">
        <v>5030</v>
      </c>
      <c r="AQ43" t="s">
        <v>5031</v>
      </c>
      <c r="AR43" t="s">
        <v>5030</v>
      </c>
      <c r="AS43" t="s">
        <v>5030</v>
      </c>
      <c r="AT43" t="s">
        <v>5031</v>
      </c>
      <c r="AU43" t="s">
        <v>5030</v>
      </c>
      <c r="AV43" t="s">
        <v>5030</v>
      </c>
      <c r="AW43" t="s">
        <v>5030</v>
      </c>
      <c r="AX43" t="s">
        <v>5030</v>
      </c>
      <c r="AY43" t="s">
        <v>5030</v>
      </c>
      <c r="AZ43" t="s">
        <v>5030</v>
      </c>
      <c r="BA43" t="s">
        <v>5030</v>
      </c>
      <c r="BB43" t="s">
        <v>5030</v>
      </c>
      <c r="BC43" t="s">
        <v>5030</v>
      </c>
      <c r="BD43" t="s">
        <v>5031</v>
      </c>
      <c r="BE43" t="s">
        <v>5030</v>
      </c>
      <c r="BF43" t="s">
        <v>5031</v>
      </c>
      <c r="BG43" t="s">
        <v>5716</v>
      </c>
      <c r="BH43" t="s">
        <v>5031</v>
      </c>
      <c r="BI43" t="s">
        <v>5030</v>
      </c>
      <c r="BJ43" t="s">
        <v>5030</v>
      </c>
      <c r="BK43" t="s">
        <v>5030</v>
      </c>
      <c r="BL43" t="s">
        <v>5030</v>
      </c>
      <c r="BM43" t="s">
        <v>5966</v>
      </c>
      <c r="BN43" t="s">
        <v>5031</v>
      </c>
      <c r="BO43" t="s">
        <v>5031</v>
      </c>
      <c r="BP43" t="s">
        <v>5030</v>
      </c>
      <c r="BQ43" t="s">
        <v>5031</v>
      </c>
      <c r="BR43" t="s">
        <v>5031</v>
      </c>
      <c r="BS43" t="s">
        <v>5031</v>
      </c>
      <c r="BT43" t="s">
        <v>5031</v>
      </c>
      <c r="BU43" t="s">
        <v>5031</v>
      </c>
      <c r="BV43" t="s">
        <v>5031</v>
      </c>
      <c r="BW43" t="s">
        <v>5031</v>
      </c>
      <c r="BX43" t="s">
        <v>5031</v>
      </c>
      <c r="BY43" t="s">
        <v>5030</v>
      </c>
      <c r="BZ43" t="s">
        <v>5031</v>
      </c>
      <c r="CA43" t="s">
        <v>5031</v>
      </c>
      <c r="CB43" t="s">
        <v>5031</v>
      </c>
      <c r="CC43" t="s">
        <v>5031</v>
      </c>
      <c r="CD43" t="s">
        <v>5031</v>
      </c>
      <c r="CE43" t="s">
        <v>5031</v>
      </c>
      <c r="CF43" t="s">
        <v>5031</v>
      </c>
      <c r="CG43" t="s">
        <v>5031</v>
      </c>
      <c r="CH43" t="s">
        <v>5031</v>
      </c>
      <c r="CI43" t="s">
        <v>5031</v>
      </c>
      <c r="CJ43" t="s">
        <v>5031</v>
      </c>
      <c r="CK43" t="s">
        <v>5031</v>
      </c>
      <c r="CL43" t="s">
        <v>5030</v>
      </c>
      <c r="CM43" t="s">
        <v>5030</v>
      </c>
      <c r="CN43" t="s">
        <v>5030</v>
      </c>
      <c r="CO43" t="s">
        <v>5030</v>
      </c>
      <c r="CP43" t="s">
        <v>5030</v>
      </c>
      <c r="CQ43" t="s">
        <v>5030</v>
      </c>
      <c r="CR43" t="s">
        <v>5031</v>
      </c>
      <c r="CS43" t="s">
        <v>5031</v>
      </c>
      <c r="CT43" t="s">
        <v>5030</v>
      </c>
      <c r="CU43" t="s">
        <v>5030</v>
      </c>
      <c r="CV43" t="s">
        <v>1079</v>
      </c>
      <c r="CW43" t="s">
        <v>1255</v>
      </c>
      <c r="CX43" t="s">
        <v>1083</v>
      </c>
      <c r="CY43" t="s">
        <v>5967</v>
      </c>
      <c r="CZ43" t="s">
        <v>1121</v>
      </c>
      <c r="DB43" t="s">
        <v>1256</v>
      </c>
      <c r="DC43" t="s">
        <v>1266</v>
      </c>
      <c r="DD43" t="s">
        <v>1258</v>
      </c>
      <c r="DE43" t="s">
        <v>1258</v>
      </c>
      <c r="DF43" t="s">
        <v>1256</v>
      </c>
      <c r="DG43" t="s">
        <v>1266</v>
      </c>
      <c r="DH43" t="s">
        <v>1256</v>
      </c>
      <c r="DI43" t="s">
        <v>1268</v>
      </c>
      <c r="IL43" t="s">
        <v>1117</v>
      </c>
      <c r="JB43" t="s">
        <v>1101</v>
      </c>
      <c r="JD43" t="s">
        <v>1101</v>
      </c>
      <c r="JE43" t="s">
        <v>5968</v>
      </c>
      <c r="JF43" t="s">
        <v>1101</v>
      </c>
      <c r="JG43" t="s">
        <v>5969</v>
      </c>
      <c r="JH43" t="s">
        <v>1079</v>
      </c>
    </row>
    <row r="44" spans="1:269" x14ac:dyDescent="0.3">
      <c r="A44" t="s">
        <v>5618</v>
      </c>
      <c r="B44" t="s">
        <v>1124</v>
      </c>
      <c r="C44" t="s">
        <v>3366</v>
      </c>
      <c r="D44" t="s">
        <v>3449</v>
      </c>
      <c r="E44" t="s">
        <v>5970</v>
      </c>
      <c r="F44" t="s">
        <v>5031</v>
      </c>
      <c r="G44" t="s">
        <v>5031</v>
      </c>
      <c r="H44" t="s">
        <v>5031</v>
      </c>
      <c r="I44" t="s">
        <v>5031</v>
      </c>
      <c r="J44" t="s">
        <v>5030</v>
      </c>
      <c r="K44" t="s">
        <v>5030</v>
      </c>
      <c r="L44" t="s">
        <v>5031</v>
      </c>
      <c r="M44" t="s">
        <v>5030</v>
      </c>
      <c r="N44" t="s">
        <v>5031</v>
      </c>
      <c r="O44" t="s">
        <v>5030</v>
      </c>
      <c r="P44" t="s">
        <v>5031</v>
      </c>
      <c r="Q44" t="s">
        <v>5030</v>
      </c>
      <c r="R44" t="s">
        <v>5031</v>
      </c>
      <c r="S44" t="s">
        <v>5030</v>
      </c>
      <c r="T44" t="s">
        <v>5030</v>
      </c>
      <c r="U44" t="s">
        <v>5030</v>
      </c>
      <c r="V44" t="s">
        <v>5030</v>
      </c>
      <c r="W44" t="s">
        <v>5031</v>
      </c>
      <c r="X44" t="s">
        <v>5971</v>
      </c>
      <c r="Y44" t="s">
        <v>5031</v>
      </c>
      <c r="Z44" t="s">
        <v>5031</v>
      </c>
      <c r="AA44" t="s">
        <v>5031</v>
      </c>
      <c r="AB44" t="s">
        <v>5031</v>
      </c>
      <c r="AC44" t="s">
        <v>5030</v>
      </c>
      <c r="AD44" t="s">
        <v>5031</v>
      </c>
      <c r="AE44" t="s">
        <v>5031</v>
      </c>
      <c r="AF44" t="s">
        <v>5030</v>
      </c>
      <c r="AG44" t="s">
        <v>5030</v>
      </c>
      <c r="AH44" t="s">
        <v>5972</v>
      </c>
      <c r="AI44" t="s">
        <v>5031</v>
      </c>
      <c r="AJ44" t="s">
        <v>5030</v>
      </c>
      <c r="AK44" t="s">
        <v>5031</v>
      </c>
      <c r="AL44" t="s">
        <v>5030</v>
      </c>
      <c r="AM44" t="s">
        <v>5031</v>
      </c>
      <c r="AN44" t="s">
        <v>5031</v>
      </c>
      <c r="AO44" t="s">
        <v>5030</v>
      </c>
      <c r="AP44" t="s">
        <v>5030</v>
      </c>
      <c r="AQ44" t="s">
        <v>5030</v>
      </c>
      <c r="AR44" t="s">
        <v>5030</v>
      </c>
      <c r="AS44" t="s">
        <v>5031</v>
      </c>
      <c r="AT44" t="s">
        <v>5031</v>
      </c>
      <c r="AU44" t="s">
        <v>5030</v>
      </c>
      <c r="AV44" t="s">
        <v>5031</v>
      </c>
      <c r="AW44" t="s">
        <v>5030</v>
      </c>
      <c r="AX44" t="s">
        <v>5030</v>
      </c>
      <c r="AY44" t="s">
        <v>5030</v>
      </c>
      <c r="AZ44" t="s">
        <v>5030</v>
      </c>
      <c r="BA44" t="s">
        <v>5030</v>
      </c>
      <c r="BB44" t="s">
        <v>5031</v>
      </c>
      <c r="BC44" t="s">
        <v>5031</v>
      </c>
      <c r="BD44" t="s">
        <v>5031</v>
      </c>
      <c r="BE44" t="s">
        <v>5031</v>
      </c>
      <c r="BF44" t="s">
        <v>5031</v>
      </c>
      <c r="BG44" t="s">
        <v>5716</v>
      </c>
      <c r="BH44" t="s">
        <v>5031</v>
      </c>
      <c r="BI44" t="s">
        <v>5030</v>
      </c>
      <c r="BJ44" t="s">
        <v>5030</v>
      </c>
      <c r="BK44" t="s">
        <v>5030</v>
      </c>
      <c r="BL44" t="s">
        <v>5030</v>
      </c>
      <c r="BM44" t="s">
        <v>5973</v>
      </c>
      <c r="BN44" t="s">
        <v>5031</v>
      </c>
      <c r="BO44" t="s">
        <v>5030</v>
      </c>
      <c r="BP44" t="s">
        <v>5030</v>
      </c>
      <c r="BQ44" t="s">
        <v>5031</v>
      </c>
      <c r="BR44" t="s">
        <v>5031</v>
      </c>
      <c r="BS44" t="s">
        <v>5031</v>
      </c>
      <c r="BT44" t="s">
        <v>5031</v>
      </c>
      <c r="BU44" t="s">
        <v>5031</v>
      </c>
      <c r="BV44" t="s">
        <v>5031</v>
      </c>
      <c r="BW44" t="s">
        <v>5031</v>
      </c>
      <c r="BX44" t="s">
        <v>5031</v>
      </c>
      <c r="BY44" t="s">
        <v>5031</v>
      </c>
      <c r="BZ44" t="s">
        <v>5031</v>
      </c>
      <c r="CA44" t="s">
        <v>5031</v>
      </c>
      <c r="CB44" t="s">
        <v>5031</v>
      </c>
      <c r="CC44" t="s">
        <v>5030</v>
      </c>
      <c r="CD44" t="s">
        <v>5031</v>
      </c>
      <c r="CE44" t="s">
        <v>5031</v>
      </c>
      <c r="CF44" t="s">
        <v>5031</v>
      </c>
      <c r="CG44" t="s">
        <v>5031</v>
      </c>
      <c r="CH44" t="s">
        <v>5031</v>
      </c>
      <c r="CI44" t="s">
        <v>5031</v>
      </c>
      <c r="CJ44" t="s">
        <v>5030</v>
      </c>
      <c r="CK44" t="s">
        <v>5031</v>
      </c>
      <c r="CL44" t="s">
        <v>5030</v>
      </c>
      <c r="CM44" t="s">
        <v>5030</v>
      </c>
      <c r="CN44" t="s">
        <v>5030</v>
      </c>
      <c r="CO44" t="s">
        <v>5030</v>
      </c>
      <c r="CP44" t="s">
        <v>5031</v>
      </c>
      <c r="CQ44" t="s">
        <v>5031</v>
      </c>
      <c r="CR44" t="s">
        <v>5031</v>
      </c>
      <c r="CS44" t="s">
        <v>5031</v>
      </c>
      <c r="CT44" t="s">
        <v>5031</v>
      </c>
      <c r="CU44" t="s">
        <v>5031</v>
      </c>
      <c r="CV44" t="s">
        <v>1267</v>
      </c>
      <c r="CW44" t="s">
        <v>1147</v>
      </c>
      <c r="CX44" t="s">
        <v>1083</v>
      </c>
      <c r="CY44" t="s">
        <v>5812</v>
      </c>
      <c r="CZ44" t="s">
        <v>1083</v>
      </c>
      <c r="DA44" t="s">
        <v>5974</v>
      </c>
      <c r="DB44" t="s">
        <v>1256</v>
      </c>
      <c r="DC44" t="s">
        <v>1257</v>
      </c>
      <c r="DD44" t="s">
        <v>1258</v>
      </c>
      <c r="DE44" t="s">
        <v>1258</v>
      </c>
      <c r="DF44" t="s">
        <v>1263</v>
      </c>
      <c r="DG44" t="s">
        <v>1266</v>
      </c>
      <c r="DH44" t="s">
        <v>1256</v>
      </c>
      <c r="DI44" t="s">
        <v>1258</v>
      </c>
      <c r="GT44" t="s">
        <v>1086</v>
      </c>
      <c r="JB44" t="s">
        <v>1083</v>
      </c>
      <c r="JD44" t="s">
        <v>1083</v>
      </c>
      <c r="JE44" t="s">
        <v>5975</v>
      </c>
      <c r="JF44" t="s">
        <v>1083</v>
      </c>
      <c r="JG44" t="s">
        <v>5976</v>
      </c>
      <c r="JH44" t="s">
        <v>1079</v>
      </c>
    </row>
    <row r="45" spans="1:269" x14ac:dyDescent="0.3">
      <c r="A45" t="s">
        <v>5543</v>
      </c>
      <c r="B45" t="s">
        <v>1124</v>
      </c>
      <c r="C45" t="s">
        <v>3368</v>
      </c>
      <c r="D45" t="s">
        <v>3450</v>
      </c>
      <c r="E45" t="s">
        <v>5977</v>
      </c>
      <c r="F45" t="s">
        <v>5031</v>
      </c>
      <c r="G45" t="s">
        <v>5031</v>
      </c>
      <c r="H45" t="s">
        <v>5031</v>
      </c>
      <c r="I45" t="s">
        <v>5031</v>
      </c>
      <c r="J45" t="s">
        <v>5030</v>
      </c>
      <c r="K45" t="s">
        <v>5030</v>
      </c>
      <c r="L45" t="s">
        <v>5031</v>
      </c>
      <c r="M45" t="s">
        <v>5030</v>
      </c>
      <c r="N45" t="s">
        <v>5030</v>
      </c>
      <c r="O45" t="s">
        <v>5030</v>
      </c>
      <c r="P45" t="s">
        <v>5031</v>
      </c>
      <c r="Q45" t="s">
        <v>5030</v>
      </c>
      <c r="R45" t="s">
        <v>5031</v>
      </c>
      <c r="S45" t="s">
        <v>5030</v>
      </c>
      <c r="T45" t="s">
        <v>5030</v>
      </c>
      <c r="U45" t="s">
        <v>5030</v>
      </c>
      <c r="V45" t="s">
        <v>5030</v>
      </c>
      <c r="W45" t="s">
        <v>5030</v>
      </c>
      <c r="X45" t="s">
        <v>5978</v>
      </c>
      <c r="Y45" t="s">
        <v>5031</v>
      </c>
      <c r="Z45" t="s">
        <v>5031</v>
      </c>
      <c r="AA45" t="s">
        <v>5031</v>
      </c>
      <c r="AB45" t="s">
        <v>5031</v>
      </c>
      <c r="AC45" t="s">
        <v>5030</v>
      </c>
      <c r="AD45" t="s">
        <v>5030</v>
      </c>
      <c r="AE45" t="s">
        <v>5030</v>
      </c>
      <c r="AF45" t="s">
        <v>5030</v>
      </c>
      <c r="AG45" t="s">
        <v>5030</v>
      </c>
      <c r="AH45" t="s">
        <v>5979</v>
      </c>
      <c r="AI45" t="s">
        <v>5031</v>
      </c>
      <c r="AJ45" t="s">
        <v>5030</v>
      </c>
      <c r="AK45" t="s">
        <v>5030</v>
      </c>
      <c r="AL45" t="s">
        <v>5030</v>
      </c>
      <c r="AM45" t="s">
        <v>5031</v>
      </c>
      <c r="AN45" t="s">
        <v>5030</v>
      </c>
      <c r="AO45" t="s">
        <v>5030</v>
      </c>
      <c r="AP45" t="s">
        <v>5030</v>
      </c>
      <c r="AQ45" t="s">
        <v>5030</v>
      </c>
      <c r="AR45" t="s">
        <v>5030</v>
      </c>
      <c r="AS45" t="s">
        <v>5031</v>
      </c>
      <c r="AT45" t="s">
        <v>5030</v>
      </c>
      <c r="AU45" t="s">
        <v>5030</v>
      </c>
      <c r="AV45" t="s">
        <v>5030</v>
      </c>
      <c r="AW45" t="s">
        <v>5030</v>
      </c>
      <c r="AX45" t="s">
        <v>5030</v>
      </c>
      <c r="AY45" t="s">
        <v>5030</v>
      </c>
      <c r="AZ45" t="s">
        <v>5030</v>
      </c>
      <c r="BA45" t="s">
        <v>5030</v>
      </c>
      <c r="BB45" t="s">
        <v>5030</v>
      </c>
      <c r="BC45" t="s">
        <v>5031</v>
      </c>
      <c r="BD45" t="s">
        <v>5030</v>
      </c>
      <c r="BE45" t="s">
        <v>5030</v>
      </c>
      <c r="BF45" t="s">
        <v>5030</v>
      </c>
      <c r="BG45" t="s">
        <v>5716</v>
      </c>
      <c r="BH45" t="s">
        <v>5031</v>
      </c>
      <c r="BI45" t="s">
        <v>5030</v>
      </c>
      <c r="BJ45" t="s">
        <v>5030</v>
      </c>
      <c r="BK45" t="s">
        <v>5030</v>
      </c>
      <c r="BL45" t="s">
        <v>5030</v>
      </c>
      <c r="BM45" t="s">
        <v>5790</v>
      </c>
      <c r="BN45" t="s">
        <v>5031</v>
      </c>
      <c r="BO45" t="s">
        <v>5031</v>
      </c>
      <c r="BP45" t="s">
        <v>5030</v>
      </c>
      <c r="BQ45" t="s">
        <v>5031</v>
      </c>
      <c r="BR45" t="s">
        <v>5031</v>
      </c>
      <c r="BS45" t="s">
        <v>5031</v>
      </c>
      <c r="BT45" t="s">
        <v>5031</v>
      </c>
      <c r="BU45" t="s">
        <v>5031</v>
      </c>
      <c r="BV45" t="s">
        <v>5031</v>
      </c>
      <c r="BW45" t="s">
        <v>5031</v>
      </c>
      <c r="BX45" t="s">
        <v>5031</v>
      </c>
      <c r="BY45" t="s">
        <v>5031</v>
      </c>
      <c r="BZ45" t="s">
        <v>5031</v>
      </c>
      <c r="CA45" t="s">
        <v>5031</v>
      </c>
      <c r="CB45" t="s">
        <v>5031</v>
      </c>
      <c r="CC45" t="s">
        <v>5031</v>
      </c>
      <c r="CD45" t="s">
        <v>5031</v>
      </c>
      <c r="CE45" t="s">
        <v>5031</v>
      </c>
      <c r="CF45" t="s">
        <v>5031</v>
      </c>
      <c r="CG45" t="s">
        <v>5031</v>
      </c>
      <c r="CH45" t="s">
        <v>5031</v>
      </c>
      <c r="CI45" t="s">
        <v>5031</v>
      </c>
      <c r="CJ45" t="s">
        <v>5031</v>
      </c>
      <c r="CK45" t="s">
        <v>5031</v>
      </c>
      <c r="CL45" t="s">
        <v>5030</v>
      </c>
      <c r="CM45" t="s">
        <v>5030</v>
      </c>
      <c r="CN45" t="s">
        <v>5030</v>
      </c>
      <c r="CO45" t="s">
        <v>5030</v>
      </c>
      <c r="CP45" t="s">
        <v>5030</v>
      </c>
      <c r="CQ45" t="s">
        <v>5030</v>
      </c>
      <c r="CR45" t="s">
        <v>5031</v>
      </c>
      <c r="CS45" t="s">
        <v>5031</v>
      </c>
      <c r="CT45" t="s">
        <v>5031</v>
      </c>
      <c r="CU45" t="s">
        <v>5031</v>
      </c>
      <c r="CV45" t="s">
        <v>1254</v>
      </c>
      <c r="CW45" t="s">
        <v>1147</v>
      </c>
      <c r="CX45" t="s">
        <v>1083</v>
      </c>
      <c r="CY45" t="s">
        <v>5812</v>
      </c>
      <c r="CZ45" t="s">
        <v>1083</v>
      </c>
      <c r="DA45" t="s">
        <v>5980</v>
      </c>
      <c r="DB45" t="s">
        <v>1263</v>
      </c>
      <c r="DC45" t="s">
        <v>1257</v>
      </c>
      <c r="DD45" t="s">
        <v>1256</v>
      </c>
      <c r="DE45" t="s">
        <v>1258</v>
      </c>
      <c r="DF45" t="s">
        <v>1256</v>
      </c>
      <c r="DG45" t="s">
        <v>1257</v>
      </c>
      <c r="DH45" t="s">
        <v>1258</v>
      </c>
      <c r="DI45" t="s">
        <v>1258</v>
      </c>
      <c r="DM45" t="s">
        <v>1133</v>
      </c>
      <c r="DN45" t="s">
        <v>1133</v>
      </c>
      <c r="GT45" t="s">
        <v>1086</v>
      </c>
      <c r="JB45" t="s">
        <v>1101</v>
      </c>
      <c r="JD45" t="s">
        <v>1083</v>
      </c>
      <c r="JE45" t="s">
        <v>5981</v>
      </c>
      <c r="JF45" t="s">
        <v>1083</v>
      </c>
      <c r="JG45" t="s">
        <v>5982</v>
      </c>
      <c r="JH45" t="s">
        <v>1097</v>
      </c>
      <c r="JI45" t="s">
        <v>5983</v>
      </c>
    </row>
    <row r="46" spans="1:269" x14ac:dyDescent="0.3">
      <c r="A46" t="s">
        <v>5618</v>
      </c>
      <c r="B46" t="s">
        <v>1107</v>
      </c>
      <c r="C46" t="s">
        <v>1108</v>
      </c>
      <c r="D46" t="s">
        <v>1104</v>
      </c>
      <c r="E46" t="s">
        <v>5984</v>
      </c>
      <c r="F46" t="s">
        <v>5031</v>
      </c>
      <c r="G46" t="s">
        <v>5030</v>
      </c>
      <c r="H46" t="s">
        <v>5030</v>
      </c>
      <c r="I46" t="s">
        <v>5030</v>
      </c>
      <c r="J46" t="s">
        <v>5030</v>
      </c>
      <c r="K46" t="s">
        <v>5030</v>
      </c>
      <c r="L46" t="s">
        <v>5030</v>
      </c>
      <c r="M46" t="s">
        <v>5030</v>
      </c>
      <c r="N46" t="s">
        <v>5030</v>
      </c>
      <c r="O46" t="s">
        <v>5030</v>
      </c>
      <c r="P46" t="s">
        <v>5030</v>
      </c>
      <c r="Q46" t="s">
        <v>5030</v>
      </c>
      <c r="R46" t="s">
        <v>5030</v>
      </c>
      <c r="S46" t="s">
        <v>5030</v>
      </c>
      <c r="T46" t="s">
        <v>5031</v>
      </c>
      <c r="U46" t="s">
        <v>5030</v>
      </c>
      <c r="V46" t="s">
        <v>5030</v>
      </c>
      <c r="W46" t="s">
        <v>5030</v>
      </c>
      <c r="X46" t="s">
        <v>5721</v>
      </c>
      <c r="Y46" t="s">
        <v>5031</v>
      </c>
      <c r="Z46" t="s">
        <v>5030</v>
      </c>
      <c r="AA46" t="s">
        <v>5030</v>
      </c>
      <c r="AB46" t="s">
        <v>5030</v>
      </c>
      <c r="AC46" t="s">
        <v>5030</v>
      </c>
      <c r="AD46" t="s">
        <v>5030</v>
      </c>
      <c r="AE46" t="s">
        <v>5030</v>
      </c>
      <c r="AF46" t="s">
        <v>5030</v>
      </c>
      <c r="AG46" t="s">
        <v>5030</v>
      </c>
      <c r="AH46" t="s">
        <v>5722</v>
      </c>
      <c r="AI46" t="s">
        <v>5031</v>
      </c>
      <c r="AJ46" t="s">
        <v>5030</v>
      </c>
      <c r="AK46" t="s">
        <v>5030</v>
      </c>
      <c r="AL46" t="s">
        <v>5030</v>
      </c>
      <c r="AM46" t="s">
        <v>5030</v>
      </c>
      <c r="AN46" t="s">
        <v>5030</v>
      </c>
      <c r="AO46" t="s">
        <v>5030</v>
      </c>
      <c r="AP46" t="s">
        <v>5030</v>
      </c>
      <c r="AQ46" t="s">
        <v>5030</v>
      </c>
      <c r="AR46" t="s">
        <v>5030</v>
      </c>
      <c r="AS46" t="s">
        <v>5030</v>
      </c>
      <c r="AT46" t="s">
        <v>5030</v>
      </c>
      <c r="AU46" t="s">
        <v>5030</v>
      </c>
      <c r="AV46" t="s">
        <v>5030</v>
      </c>
      <c r="AW46" t="s">
        <v>5030</v>
      </c>
      <c r="AX46" t="s">
        <v>5030</v>
      </c>
      <c r="AY46" t="s">
        <v>5030</v>
      </c>
      <c r="AZ46" t="s">
        <v>5030</v>
      </c>
      <c r="BA46" t="s">
        <v>5030</v>
      </c>
      <c r="BB46" t="s">
        <v>5030</v>
      </c>
      <c r="BC46" t="s">
        <v>5030</v>
      </c>
      <c r="BD46" t="s">
        <v>5030</v>
      </c>
      <c r="BE46" t="s">
        <v>5030</v>
      </c>
      <c r="BF46" t="s">
        <v>5030</v>
      </c>
      <c r="BG46" t="s">
        <v>5716</v>
      </c>
      <c r="BH46" t="s">
        <v>5031</v>
      </c>
      <c r="BI46" t="s">
        <v>5030</v>
      </c>
      <c r="BJ46" t="s">
        <v>5030</v>
      </c>
      <c r="BK46" t="s">
        <v>5030</v>
      </c>
      <c r="BL46" t="s">
        <v>5030</v>
      </c>
      <c r="BM46" t="s">
        <v>5985</v>
      </c>
      <c r="BN46" t="s">
        <v>5031</v>
      </c>
      <c r="BO46" t="s">
        <v>5031</v>
      </c>
      <c r="BP46" t="s">
        <v>5031</v>
      </c>
      <c r="BQ46" t="s">
        <v>5031</v>
      </c>
      <c r="BR46" t="s">
        <v>5031</v>
      </c>
      <c r="BS46" t="s">
        <v>5031</v>
      </c>
      <c r="BT46" t="s">
        <v>5031</v>
      </c>
      <c r="BU46" t="s">
        <v>5031</v>
      </c>
      <c r="BV46" t="s">
        <v>5031</v>
      </c>
      <c r="BW46" t="s">
        <v>5031</v>
      </c>
      <c r="BX46" t="s">
        <v>5031</v>
      </c>
      <c r="BY46" t="s">
        <v>5031</v>
      </c>
      <c r="BZ46" t="s">
        <v>5031</v>
      </c>
      <c r="CA46" t="s">
        <v>5031</v>
      </c>
      <c r="CB46" t="s">
        <v>5031</v>
      </c>
      <c r="CC46" t="s">
        <v>5031</v>
      </c>
      <c r="CD46" t="s">
        <v>5031</v>
      </c>
      <c r="CE46" t="s">
        <v>5031</v>
      </c>
      <c r="CF46" t="s">
        <v>5031</v>
      </c>
      <c r="CG46" t="s">
        <v>5031</v>
      </c>
      <c r="CH46" t="s">
        <v>5031</v>
      </c>
      <c r="CI46" t="s">
        <v>5031</v>
      </c>
      <c r="CJ46" t="s">
        <v>5031</v>
      </c>
      <c r="CK46" t="s">
        <v>5031</v>
      </c>
      <c r="CL46" t="s">
        <v>5031</v>
      </c>
      <c r="CM46" t="s">
        <v>5030</v>
      </c>
      <c r="CN46" t="s">
        <v>5031</v>
      </c>
      <c r="CO46" t="s">
        <v>5031</v>
      </c>
      <c r="CP46" t="s">
        <v>5030</v>
      </c>
      <c r="CQ46" t="s">
        <v>5030</v>
      </c>
      <c r="CR46" t="s">
        <v>5031</v>
      </c>
      <c r="CS46" t="s">
        <v>5031</v>
      </c>
      <c r="CT46" t="s">
        <v>5031</v>
      </c>
      <c r="CU46" t="s">
        <v>5031</v>
      </c>
      <c r="CV46" t="s">
        <v>1079</v>
      </c>
      <c r="CW46" t="s">
        <v>1147</v>
      </c>
      <c r="CX46" t="s">
        <v>1083</v>
      </c>
      <c r="CY46" t="s">
        <v>5986</v>
      </c>
      <c r="CZ46" t="s">
        <v>1083</v>
      </c>
      <c r="DA46" t="s">
        <v>5987</v>
      </c>
      <c r="DB46" t="s">
        <v>1256</v>
      </c>
      <c r="DC46" t="s">
        <v>1256</v>
      </c>
      <c r="DD46" t="s">
        <v>1258</v>
      </c>
      <c r="DE46" t="s">
        <v>1258</v>
      </c>
      <c r="DF46" t="s">
        <v>1256</v>
      </c>
      <c r="DG46" t="s">
        <v>1256</v>
      </c>
      <c r="DH46" t="s">
        <v>1258</v>
      </c>
      <c r="DI46" t="s">
        <v>1258</v>
      </c>
      <c r="DJ46" t="s">
        <v>1133</v>
      </c>
      <c r="IA46" t="s">
        <v>1112</v>
      </c>
      <c r="JB46" t="s">
        <v>1083</v>
      </c>
      <c r="JD46" t="s">
        <v>1083</v>
      </c>
      <c r="JE46" t="s">
        <v>5988</v>
      </c>
      <c r="JF46" t="s">
        <v>1083</v>
      </c>
      <c r="JG46" t="s">
        <v>5989</v>
      </c>
      <c r="JH46" t="s">
        <v>1079</v>
      </c>
    </row>
    <row r="47" spans="1:269" x14ac:dyDescent="0.3">
      <c r="A47" t="s">
        <v>5543</v>
      </c>
      <c r="B47" t="s">
        <v>1127</v>
      </c>
      <c r="C47" t="s">
        <v>1246</v>
      </c>
      <c r="D47" t="s">
        <v>1247</v>
      </c>
      <c r="E47" t="s">
        <v>5818</v>
      </c>
      <c r="F47" t="s">
        <v>5031</v>
      </c>
      <c r="G47" t="s">
        <v>5030</v>
      </c>
      <c r="H47" t="s">
        <v>5030</v>
      </c>
      <c r="I47" t="s">
        <v>5031</v>
      </c>
      <c r="J47" t="s">
        <v>5030</v>
      </c>
      <c r="K47" t="s">
        <v>5030</v>
      </c>
      <c r="L47" t="s">
        <v>5030</v>
      </c>
      <c r="M47" t="s">
        <v>5030</v>
      </c>
      <c r="N47" t="s">
        <v>5030</v>
      </c>
      <c r="O47" t="s">
        <v>5030</v>
      </c>
      <c r="P47" t="s">
        <v>5030</v>
      </c>
      <c r="Q47" t="s">
        <v>5030</v>
      </c>
      <c r="R47" t="s">
        <v>5030</v>
      </c>
      <c r="S47" t="s">
        <v>5030</v>
      </c>
      <c r="T47" t="s">
        <v>5030</v>
      </c>
      <c r="U47" t="s">
        <v>5030</v>
      </c>
      <c r="V47" t="s">
        <v>5030</v>
      </c>
      <c r="W47" t="s">
        <v>5030</v>
      </c>
      <c r="X47" t="s">
        <v>5721</v>
      </c>
      <c r="Y47" t="s">
        <v>5031</v>
      </c>
      <c r="Z47" t="s">
        <v>5030</v>
      </c>
      <c r="AA47" t="s">
        <v>5030</v>
      </c>
      <c r="AB47" t="s">
        <v>5030</v>
      </c>
      <c r="AC47" t="s">
        <v>5030</v>
      </c>
      <c r="AD47" t="s">
        <v>5030</v>
      </c>
      <c r="AE47" t="s">
        <v>5030</v>
      </c>
      <c r="AF47" t="s">
        <v>5030</v>
      </c>
      <c r="AG47" t="s">
        <v>5030</v>
      </c>
      <c r="AH47" t="s">
        <v>5990</v>
      </c>
      <c r="AI47" t="s">
        <v>5031</v>
      </c>
      <c r="AJ47" t="s">
        <v>5030</v>
      </c>
      <c r="AK47" t="s">
        <v>5030</v>
      </c>
      <c r="AL47" t="s">
        <v>5030</v>
      </c>
      <c r="AM47" t="s">
        <v>5030</v>
      </c>
      <c r="AN47" t="s">
        <v>5030</v>
      </c>
      <c r="AO47" t="s">
        <v>5030</v>
      </c>
      <c r="AP47" t="s">
        <v>5031</v>
      </c>
      <c r="AQ47" t="s">
        <v>5031</v>
      </c>
      <c r="AR47" t="s">
        <v>5031</v>
      </c>
      <c r="AS47" t="s">
        <v>5031</v>
      </c>
      <c r="AT47" t="s">
        <v>5030</v>
      </c>
      <c r="AU47" t="s">
        <v>5030</v>
      </c>
      <c r="AV47" t="s">
        <v>5030</v>
      </c>
      <c r="AW47" t="s">
        <v>5030</v>
      </c>
      <c r="AX47" t="s">
        <v>5030</v>
      </c>
      <c r="AY47" t="s">
        <v>5030</v>
      </c>
      <c r="AZ47" t="s">
        <v>5030</v>
      </c>
      <c r="BA47" t="s">
        <v>5030</v>
      </c>
      <c r="BB47" t="s">
        <v>5030</v>
      </c>
      <c r="BC47" t="s">
        <v>5030</v>
      </c>
      <c r="BD47" t="s">
        <v>5031</v>
      </c>
      <c r="BE47" t="s">
        <v>5030</v>
      </c>
      <c r="BF47" t="s">
        <v>5030</v>
      </c>
      <c r="BG47" t="s">
        <v>5716</v>
      </c>
      <c r="BH47" t="s">
        <v>5031</v>
      </c>
      <c r="BI47" t="s">
        <v>5030</v>
      </c>
      <c r="BJ47" t="s">
        <v>5030</v>
      </c>
      <c r="BK47" t="s">
        <v>5030</v>
      </c>
      <c r="BL47" t="s">
        <v>5030</v>
      </c>
      <c r="BM47" t="s">
        <v>5991</v>
      </c>
      <c r="BN47" t="s">
        <v>5031</v>
      </c>
      <c r="BO47" t="s">
        <v>5031</v>
      </c>
      <c r="BP47" t="s">
        <v>5030</v>
      </c>
      <c r="BQ47" t="s">
        <v>5031</v>
      </c>
      <c r="BR47" t="s">
        <v>5031</v>
      </c>
      <c r="BS47" t="s">
        <v>5031</v>
      </c>
      <c r="BT47" t="s">
        <v>5031</v>
      </c>
      <c r="BU47" t="s">
        <v>5031</v>
      </c>
      <c r="BV47" t="s">
        <v>5031</v>
      </c>
      <c r="BW47" t="s">
        <v>5031</v>
      </c>
      <c r="BX47" t="s">
        <v>5031</v>
      </c>
      <c r="BY47" t="s">
        <v>5031</v>
      </c>
      <c r="BZ47" t="s">
        <v>5031</v>
      </c>
      <c r="CA47" t="s">
        <v>5031</v>
      </c>
      <c r="CB47" t="s">
        <v>5030</v>
      </c>
      <c r="CC47" t="s">
        <v>5030</v>
      </c>
      <c r="CD47" t="s">
        <v>5031</v>
      </c>
      <c r="CE47" t="s">
        <v>5031</v>
      </c>
      <c r="CF47" t="s">
        <v>5031</v>
      </c>
      <c r="CG47" t="s">
        <v>5031</v>
      </c>
      <c r="CH47" t="s">
        <v>5031</v>
      </c>
      <c r="CI47" t="s">
        <v>5031</v>
      </c>
      <c r="CJ47" t="s">
        <v>5031</v>
      </c>
      <c r="CK47" t="s">
        <v>5030</v>
      </c>
      <c r="CL47" t="s">
        <v>5030</v>
      </c>
      <c r="CM47" t="s">
        <v>5030</v>
      </c>
      <c r="CN47" t="s">
        <v>5030</v>
      </c>
      <c r="CO47" t="s">
        <v>5030</v>
      </c>
      <c r="CP47" t="s">
        <v>5030</v>
      </c>
      <c r="CQ47" t="s">
        <v>5030</v>
      </c>
      <c r="CR47" t="s">
        <v>5031</v>
      </c>
      <c r="CS47" t="s">
        <v>5031</v>
      </c>
      <c r="CT47" t="s">
        <v>5031</v>
      </c>
      <c r="CU47" t="s">
        <v>5031</v>
      </c>
      <c r="CV47" t="s">
        <v>1265</v>
      </c>
      <c r="CW47" t="s">
        <v>1255</v>
      </c>
      <c r="CX47" t="s">
        <v>1083</v>
      </c>
      <c r="CY47" t="s">
        <v>5798</v>
      </c>
      <c r="CZ47" t="s">
        <v>1083</v>
      </c>
      <c r="DA47" t="s">
        <v>5992</v>
      </c>
      <c r="DB47" t="s">
        <v>1261</v>
      </c>
      <c r="DC47" t="s">
        <v>1266</v>
      </c>
      <c r="DD47" t="s">
        <v>1268</v>
      </c>
      <c r="DE47" t="s">
        <v>1268</v>
      </c>
      <c r="DF47" t="s">
        <v>1261</v>
      </c>
      <c r="DG47" t="s">
        <v>1271</v>
      </c>
      <c r="DH47" t="s">
        <v>1268</v>
      </c>
      <c r="DI47" t="s">
        <v>1268</v>
      </c>
      <c r="JB47" t="s">
        <v>1083</v>
      </c>
      <c r="JD47" t="s">
        <v>1083</v>
      </c>
      <c r="JE47" t="s">
        <v>5805</v>
      </c>
      <c r="JF47" t="s">
        <v>1083</v>
      </c>
      <c r="JG47" t="s">
        <v>5993</v>
      </c>
      <c r="JH47" t="s">
        <v>1097</v>
      </c>
      <c r="JI47" t="s">
        <v>5805</v>
      </c>
    </row>
    <row r="48" spans="1:269" x14ac:dyDescent="0.3">
      <c r="A48" t="s">
        <v>5543</v>
      </c>
      <c r="B48" t="s">
        <v>1127</v>
      </c>
      <c r="C48" t="s">
        <v>3394</v>
      </c>
      <c r="D48" t="s">
        <v>3507</v>
      </c>
      <c r="E48" t="s">
        <v>5818</v>
      </c>
      <c r="F48" t="s">
        <v>5031</v>
      </c>
      <c r="G48" t="s">
        <v>5030</v>
      </c>
      <c r="H48" t="s">
        <v>5030</v>
      </c>
      <c r="I48" t="s">
        <v>5031</v>
      </c>
      <c r="J48" t="s">
        <v>5030</v>
      </c>
      <c r="K48" t="s">
        <v>5030</v>
      </c>
      <c r="L48" t="s">
        <v>5030</v>
      </c>
      <c r="M48" t="s">
        <v>5030</v>
      </c>
      <c r="N48" t="s">
        <v>5030</v>
      </c>
      <c r="O48" t="s">
        <v>5030</v>
      </c>
      <c r="P48" t="s">
        <v>5030</v>
      </c>
      <c r="Q48" t="s">
        <v>5030</v>
      </c>
      <c r="R48" t="s">
        <v>5030</v>
      </c>
      <c r="S48" t="s">
        <v>5030</v>
      </c>
      <c r="T48" t="s">
        <v>5030</v>
      </c>
      <c r="U48" t="s">
        <v>5030</v>
      </c>
      <c r="V48" t="s">
        <v>5030</v>
      </c>
      <c r="W48" t="s">
        <v>5030</v>
      </c>
      <c r="X48" t="s">
        <v>5994</v>
      </c>
      <c r="Y48" t="s">
        <v>5031</v>
      </c>
      <c r="Z48" t="s">
        <v>5030</v>
      </c>
      <c r="AA48" t="s">
        <v>5030</v>
      </c>
      <c r="AB48" t="s">
        <v>5030</v>
      </c>
      <c r="AC48" t="s">
        <v>5030</v>
      </c>
      <c r="AD48" t="s">
        <v>5030</v>
      </c>
      <c r="AE48" t="s">
        <v>5030</v>
      </c>
      <c r="AF48" t="s">
        <v>5030</v>
      </c>
      <c r="AG48" t="s">
        <v>5030</v>
      </c>
      <c r="AH48" t="s">
        <v>5995</v>
      </c>
      <c r="AI48" t="s">
        <v>5031</v>
      </c>
      <c r="AJ48" t="s">
        <v>5030</v>
      </c>
      <c r="AK48" t="s">
        <v>5030</v>
      </c>
      <c r="AL48" t="s">
        <v>5030</v>
      </c>
      <c r="AM48" t="s">
        <v>5030</v>
      </c>
      <c r="AN48" t="s">
        <v>5030</v>
      </c>
      <c r="AO48" t="s">
        <v>5030</v>
      </c>
      <c r="AP48" t="s">
        <v>5030</v>
      </c>
      <c r="AQ48" t="s">
        <v>5031</v>
      </c>
      <c r="AR48" t="s">
        <v>5030</v>
      </c>
      <c r="AS48" t="s">
        <v>5030</v>
      </c>
      <c r="AT48" t="s">
        <v>5031</v>
      </c>
      <c r="AU48" t="s">
        <v>5030</v>
      </c>
      <c r="AV48" t="s">
        <v>5030</v>
      </c>
      <c r="AW48" t="s">
        <v>5030</v>
      </c>
      <c r="AX48" t="s">
        <v>5030</v>
      </c>
      <c r="AY48" t="s">
        <v>5030</v>
      </c>
      <c r="AZ48" t="s">
        <v>5030</v>
      </c>
      <c r="BA48" t="s">
        <v>5030</v>
      </c>
      <c r="BB48" t="s">
        <v>5030</v>
      </c>
      <c r="BC48" t="s">
        <v>5030</v>
      </c>
      <c r="BD48" t="s">
        <v>5030</v>
      </c>
      <c r="BE48" t="s">
        <v>5030</v>
      </c>
      <c r="BF48" t="s">
        <v>5030</v>
      </c>
      <c r="BG48" t="s">
        <v>5716</v>
      </c>
      <c r="BH48" t="s">
        <v>5031</v>
      </c>
      <c r="BI48" t="s">
        <v>5030</v>
      </c>
      <c r="BJ48" t="s">
        <v>5030</v>
      </c>
      <c r="BK48" t="s">
        <v>5030</v>
      </c>
      <c r="BL48" t="s">
        <v>5030</v>
      </c>
      <c r="BM48" t="s">
        <v>5820</v>
      </c>
      <c r="BN48" t="s">
        <v>5031</v>
      </c>
      <c r="BO48" t="s">
        <v>5031</v>
      </c>
      <c r="BP48" t="s">
        <v>5030</v>
      </c>
      <c r="BQ48" t="s">
        <v>5031</v>
      </c>
      <c r="BR48" t="s">
        <v>5031</v>
      </c>
      <c r="BS48" t="s">
        <v>5031</v>
      </c>
      <c r="BT48" t="s">
        <v>5031</v>
      </c>
      <c r="BU48" t="s">
        <v>5031</v>
      </c>
      <c r="BV48" t="s">
        <v>5031</v>
      </c>
      <c r="BW48" t="s">
        <v>5031</v>
      </c>
      <c r="BX48" t="s">
        <v>5031</v>
      </c>
      <c r="BY48" t="s">
        <v>5031</v>
      </c>
      <c r="BZ48" t="s">
        <v>5031</v>
      </c>
      <c r="CA48" t="s">
        <v>5031</v>
      </c>
      <c r="CB48" t="s">
        <v>5030</v>
      </c>
      <c r="CC48" t="s">
        <v>5031</v>
      </c>
      <c r="CD48" t="s">
        <v>5031</v>
      </c>
      <c r="CE48" t="s">
        <v>5031</v>
      </c>
      <c r="CF48" t="s">
        <v>5031</v>
      </c>
      <c r="CG48" t="s">
        <v>5031</v>
      </c>
      <c r="CH48" t="s">
        <v>5031</v>
      </c>
      <c r="CI48" t="s">
        <v>5031</v>
      </c>
      <c r="CJ48" t="s">
        <v>5031</v>
      </c>
      <c r="CK48" t="s">
        <v>5031</v>
      </c>
      <c r="CL48" t="s">
        <v>5030</v>
      </c>
      <c r="CM48" t="s">
        <v>5030</v>
      </c>
      <c r="CN48" t="s">
        <v>5030</v>
      </c>
      <c r="CO48" t="s">
        <v>5030</v>
      </c>
      <c r="CP48" t="s">
        <v>5030</v>
      </c>
      <c r="CQ48" t="s">
        <v>5030</v>
      </c>
      <c r="CR48" t="s">
        <v>5031</v>
      </c>
      <c r="CS48" t="s">
        <v>5031</v>
      </c>
      <c r="CT48" t="s">
        <v>5031</v>
      </c>
      <c r="CU48" t="s">
        <v>5031</v>
      </c>
      <c r="CV48" t="s">
        <v>1265</v>
      </c>
      <c r="CW48" t="s">
        <v>1255</v>
      </c>
      <c r="CX48" t="s">
        <v>1083</v>
      </c>
      <c r="CY48" t="s">
        <v>5798</v>
      </c>
      <c r="CZ48" t="s">
        <v>1083</v>
      </c>
      <c r="DA48" t="s">
        <v>5799</v>
      </c>
      <c r="DB48" t="s">
        <v>1261</v>
      </c>
      <c r="DC48" t="s">
        <v>1271</v>
      </c>
      <c r="DD48" t="s">
        <v>1268</v>
      </c>
      <c r="DE48" t="s">
        <v>1268</v>
      </c>
      <c r="DF48" t="s">
        <v>1261</v>
      </c>
      <c r="DG48" t="s">
        <v>1271</v>
      </c>
      <c r="DH48" t="s">
        <v>1268</v>
      </c>
      <c r="DI48" t="s">
        <v>1268</v>
      </c>
      <c r="DS48" t="s">
        <v>1133</v>
      </c>
      <c r="DT48" t="s">
        <v>1133</v>
      </c>
      <c r="DU48" t="s">
        <v>1133</v>
      </c>
      <c r="JB48" t="s">
        <v>1083</v>
      </c>
      <c r="JD48" t="s">
        <v>1083</v>
      </c>
      <c r="JE48" t="s">
        <v>5805</v>
      </c>
      <c r="JF48" t="s">
        <v>1083</v>
      </c>
      <c r="JG48" t="s">
        <v>5800</v>
      </c>
      <c r="JH48" t="s">
        <v>1079</v>
      </c>
    </row>
    <row r="49" spans="1:269" x14ac:dyDescent="0.3">
      <c r="A49" t="s">
        <v>5543</v>
      </c>
      <c r="B49" t="s">
        <v>1127</v>
      </c>
      <c r="C49" t="s">
        <v>1194</v>
      </c>
      <c r="D49" t="s">
        <v>1195</v>
      </c>
      <c r="E49" t="s">
        <v>5996</v>
      </c>
      <c r="F49" t="s">
        <v>5031</v>
      </c>
      <c r="G49" t="s">
        <v>5030</v>
      </c>
      <c r="H49" t="s">
        <v>5030</v>
      </c>
      <c r="I49" t="s">
        <v>5031</v>
      </c>
      <c r="J49" t="s">
        <v>5030</v>
      </c>
      <c r="K49" t="s">
        <v>5030</v>
      </c>
      <c r="L49" t="s">
        <v>5030</v>
      </c>
      <c r="M49" t="s">
        <v>5030</v>
      </c>
      <c r="N49" t="s">
        <v>5030</v>
      </c>
      <c r="O49" t="s">
        <v>5030</v>
      </c>
      <c r="P49" t="s">
        <v>5030</v>
      </c>
      <c r="Q49" t="s">
        <v>5030</v>
      </c>
      <c r="R49" t="s">
        <v>5030</v>
      </c>
      <c r="S49" t="s">
        <v>5030</v>
      </c>
      <c r="T49" t="s">
        <v>5030</v>
      </c>
      <c r="U49" t="s">
        <v>5030</v>
      </c>
      <c r="V49" t="s">
        <v>5030</v>
      </c>
      <c r="W49" t="s">
        <v>5030</v>
      </c>
      <c r="X49" t="s">
        <v>5997</v>
      </c>
      <c r="Y49" t="s">
        <v>5031</v>
      </c>
      <c r="Z49" t="s">
        <v>5030</v>
      </c>
      <c r="AA49" t="s">
        <v>5030</v>
      </c>
      <c r="AB49" t="s">
        <v>5030</v>
      </c>
      <c r="AC49" t="s">
        <v>5030</v>
      </c>
      <c r="AD49" t="s">
        <v>5030</v>
      </c>
      <c r="AE49" t="s">
        <v>5030</v>
      </c>
      <c r="AF49" t="s">
        <v>5030</v>
      </c>
      <c r="AG49" t="s">
        <v>5030</v>
      </c>
      <c r="AH49" t="s">
        <v>5998</v>
      </c>
      <c r="AI49" t="s">
        <v>5031</v>
      </c>
      <c r="AJ49" t="s">
        <v>5030</v>
      </c>
      <c r="AK49" t="s">
        <v>5030</v>
      </c>
      <c r="AL49" t="s">
        <v>5030</v>
      </c>
      <c r="AM49" t="s">
        <v>5030</v>
      </c>
      <c r="AN49" t="s">
        <v>5030</v>
      </c>
      <c r="AO49" t="s">
        <v>5030</v>
      </c>
      <c r="AP49" t="s">
        <v>5030</v>
      </c>
      <c r="AQ49" t="s">
        <v>5031</v>
      </c>
      <c r="AR49" t="s">
        <v>5030</v>
      </c>
      <c r="AS49" t="s">
        <v>5030</v>
      </c>
      <c r="AT49" t="s">
        <v>5030</v>
      </c>
      <c r="AU49" t="s">
        <v>5030</v>
      </c>
      <c r="AV49" t="s">
        <v>5030</v>
      </c>
      <c r="AW49" t="s">
        <v>5031</v>
      </c>
      <c r="AX49" t="s">
        <v>5031</v>
      </c>
      <c r="AY49" t="s">
        <v>5031</v>
      </c>
      <c r="AZ49" t="s">
        <v>5031</v>
      </c>
      <c r="BA49" t="s">
        <v>5031</v>
      </c>
      <c r="BB49" t="s">
        <v>5031</v>
      </c>
      <c r="BC49" t="s">
        <v>5031</v>
      </c>
      <c r="BD49" t="s">
        <v>5030</v>
      </c>
      <c r="BE49" t="s">
        <v>5031</v>
      </c>
      <c r="BF49" t="s">
        <v>5030</v>
      </c>
      <c r="BG49" t="s">
        <v>5716</v>
      </c>
      <c r="BH49" t="s">
        <v>5031</v>
      </c>
      <c r="BI49" t="s">
        <v>5030</v>
      </c>
      <c r="BJ49" t="s">
        <v>5030</v>
      </c>
      <c r="BK49" t="s">
        <v>5030</v>
      </c>
      <c r="BL49" t="s">
        <v>5030</v>
      </c>
      <c r="BM49" t="s">
        <v>5999</v>
      </c>
      <c r="BN49" t="s">
        <v>5031</v>
      </c>
      <c r="BO49" t="s">
        <v>5031</v>
      </c>
      <c r="BP49" t="s">
        <v>5030</v>
      </c>
      <c r="BQ49" t="s">
        <v>5031</v>
      </c>
      <c r="BR49" t="s">
        <v>5031</v>
      </c>
      <c r="BS49" t="s">
        <v>5031</v>
      </c>
      <c r="BT49" t="s">
        <v>5031</v>
      </c>
      <c r="BU49" t="s">
        <v>5031</v>
      </c>
      <c r="BV49" t="s">
        <v>5031</v>
      </c>
      <c r="BW49" t="s">
        <v>5031</v>
      </c>
      <c r="BX49" t="s">
        <v>5031</v>
      </c>
      <c r="BY49" t="s">
        <v>5031</v>
      </c>
      <c r="BZ49" t="s">
        <v>5031</v>
      </c>
      <c r="CA49" t="s">
        <v>5031</v>
      </c>
      <c r="CB49" t="s">
        <v>5030</v>
      </c>
      <c r="CC49" t="s">
        <v>5031</v>
      </c>
      <c r="CD49" t="s">
        <v>5031</v>
      </c>
      <c r="CE49" t="s">
        <v>5031</v>
      </c>
      <c r="CF49" t="s">
        <v>5031</v>
      </c>
      <c r="CG49" t="s">
        <v>5031</v>
      </c>
      <c r="CH49" t="s">
        <v>5031</v>
      </c>
      <c r="CI49" t="s">
        <v>5031</v>
      </c>
      <c r="CJ49" t="s">
        <v>5031</v>
      </c>
      <c r="CK49" t="s">
        <v>5031</v>
      </c>
      <c r="CL49" t="s">
        <v>5031</v>
      </c>
      <c r="CM49" t="s">
        <v>5031</v>
      </c>
      <c r="CN49" t="s">
        <v>5031</v>
      </c>
      <c r="CO49" t="s">
        <v>5031</v>
      </c>
      <c r="CP49" t="s">
        <v>5031</v>
      </c>
      <c r="CQ49" t="s">
        <v>5031</v>
      </c>
      <c r="CR49" t="s">
        <v>5031</v>
      </c>
      <c r="CS49" t="s">
        <v>5031</v>
      </c>
      <c r="CT49" t="s">
        <v>5031</v>
      </c>
      <c r="CU49" t="s">
        <v>5031</v>
      </c>
      <c r="CV49" t="s">
        <v>1265</v>
      </c>
      <c r="CW49" t="s">
        <v>1255</v>
      </c>
      <c r="CX49" t="s">
        <v>1083</v>
      </c>
      <c r="CY49" t="s">
        <v>5799</v>
      </c>
      <c r="CZ49" t="s">
        <v>1083</v>
      </c>
      <c r="DA49" t="s">
        <v>5799</v>
      </c>
      <c r="DB49" t="s">
        <v>1261</v>
      </c>
      <c r="DC49" t="s">
        <v>1271</v>
      </c>
      <c r="DD49" t="s">
        <v>1268</v>
      </c>
      <c r="DE49" t="s">
        <v>1268</v>
      </c>
      <c r="DF49" t="s">
        <v>1261</v>
      </c>
      <c r="DG49" t="s">
        <v>1271</v>
      </c>
      <c r="DH49" t="s">
        <v>1268</v>
      </c>
      <c r="DI49" t="s">
        <v>1268</v>
      </c>
      <c r="EF49" t="s">
        <v>1106</v>
      </c>
      <c r="EG49" t="s">
        <v>1133</v>
      </c>
      <c r="EH49" t="s">
        <v>1133</v>
      </c>
      <c r="EI49" t="s">
        <v>1133</v>
      </c>
      <c r="JB49" t="s">
        <v>1083</v>
      </c>
      <c r="JD49" t="s">
        <v>1083</v>
      </c>
      <c r="JE49" t="s">
        <v>5805</v>
      </c>
      <c r="JF49" t="s">
        <v>1083</v>
      </c>
      <c r="JG49" t="s">
        <v>5799</v>
      </c>
      <c r="JH49" t="s">
        <v>1097</v>
      </c>
      <c r="JI49" t="s">
        <v>5993</v>
      </c>
    </row>
    <row r="50" spans="1:269" x14ac:dyDescent="0.3">
      <c r="A50" t="s">
        <v>5662</v>
      </c>
      <c r="B50" t="s">
        <v>1127</v>
      </c>
      <c r="C50" t="s">
        <v>1128</v>
      </c>
      <c r="D50" t="s">
        <v>1129</v>
      </c>
      <c r="E50" t="s">
        <v>6000</v>
      </c>
      <c r="F50" t="s">
        <v>5031</v>
      </c>
      <c r="G50" t="s">
        <v>5030</v>
      </c>
      <c r="H50" t="s">
        <v>5030</v>
      </c>
      <c r="I50" t="s">
        <v>5031</v>
      </c>
      <c r="J50" t="s">
        <v>5030</v>
      </c>
      <c r="K50" t="s">
        <v>5030</v>
      </c>
      <c r="L50" t="s">
        <v>5031</v>
      </c>
      <c r="M50" t="s">
        <v>5030</v>
      </c>
      <c r="N50" t="s">
        <v>5030</v>
      </c>
      <c r="O50" t="s">
        <v>5030</v>
      </c>
      <c r="P50" t="s">
        <v>5030</v>
      </c>
      <c r="Q50" t="s">
        <v>5030</v>
      </c>
      <c r="R50" t="s">
        <v>5030</v>
      </c>
      <c r="S50" t="s">
        <v>5030</v>
      </c>
      <c r="T50" t="s">
        <v>5030</v>
      </c>
      <c r="U50" t="s">
        <v>5030</v>
      </c>
      <c r="V50" t="s">
        <v>5030</v>
      </c>
      <c r="W50" t="s">
        <v>5030</v>
      </c>
      <c r="X50" t="s">
        <v>6001</v>
      </c>
      <c r="Y50" t="s">
        <v>5031</v>
      </c>
      <c r="Z50" t="s">
        <v>5030</v>
      </c>
      <c r="AA50" t="s">
        <v>5030</v>
      </c>
      <c r="AB50" t="s">
        <v>5030</v>
      </c>
      <c r="AC50" t="s">
        <v>5030</v>
      </c>
      <c r="AD50" t="s">
        <v>5030</v>
      </c>
      <c r="AE50" t="s">
        <v>5030</v>
      </c>
      <c r="AF50" t="s">
        <v>5030</v>
      </c>
      <c r="AG50" t="s">
        <v>5031</v>
      </c>
      <c r="AH50" t="s">
        <v>5722</v>
      </c>
      <c r="AI50" t="s">
        <v>5031</v>
      </c>
      <c r="AJ50" t="s">
        <v>5030</v>
      </c>
      <c r="AK50" t="s">
        <v>5030</v>
      </c>
      <c r="AL50" t="s">
        <v>5030</v>
      </c>
      <c r="AM50" t="s">
        <v>5030</v>
      </c>
      <c r="AN50" t="s">
        <v>5030</v>
      </c>
      <c r="AO50" t="s">
        <v>5030</v>
      </c>
      <c r="AP50" t="s">
        <v>5030</v>
      </c>
      <c r="AQ50" t="s">
        <v>5030</v>
      </c>
      <c r="AR50" t="s">
        <v>5030</v>
      </c>
      <c r="AS50" t="s">
        <v>5030</v>
      </c>
      <c r="AT50" t="s">
        <v>5030</v>
      </c>
      <c r="AU50" t="s">
        <v>5030</v>
      </c>
      <c r="AV50" t="s">
        <v>5030</v>
      </c>
      <c r="AW50" t="s">
        <v>5030</v>
      </c>
      <c r="AX50" t="s">
        <v>5030</v>
      </c>
      <c r="AY50" t="s">
        <v>5030</v>
      </c>
      <c r="AZ50" t="s">
        <v>5030</v>
      </c>
      <c r="BA50" t="s">
        <v>5030</v>
      </c>
      <c r="BB50" t="s">
        <v>5030</v>
      </c>
      <c r="BC50" t="s">
        <v>5030</v>
      </c>
      <c r="BD50" t="s">
        <v>5030</v>
      </c>
      <c r="BE50" t="s">
        <v>5030</v>
      </c>
      <c r="BF50" t="s">
        <v>5030</v>
      </c>
      <c r="BG50" t="s">
        <v>5770</v>
      </c>
      <c r="BH50" t="s">
        <v>5031</v>
      </c>
      <c r="BI50" t="s">
        <v>5030</v>
      </c>
      <c r="BJ50" t="s">
        <v>5030</v>
      </c>
      <c r="BK50" t="s">
        <v>5030</v>
      </c>
      <c r="BL50" t="s">
        <v>5030</v>
      </c>
      <c r="BM50" t="s">
        <v>5790</v>
      </c>
      <c r="BN50" t="s">
        <v>5031</v>
      </c>
      <c r="BO50" t="s">
        <v>5031</v>
      </c>
      <c r="BP50" t="s">
        <v>5030</v>
      </c>
      <c r="BQ50" t="s">
        <v>5031</v>
      </c>
      <c r="BR50" t="s">
        <v>5031</v>
      </c>
      <c r="BS50" t="s">
        <v>5031</v>
      </c>
      <c r="BT50" t="s">
        <v>5031</v>
      </c>
      <c r="BU50" t="s">
        <v>5031</v>
      </c>
      <c r="BV50" t="s">
        <v>5031</v>
      </c>
      <c r="BW50" t="s">
        <v>5031</v>
      </c>
      <c r="BX50" t="s">
        <v>5031</v>
      </c>
      <c r="BY50" t="s">
        <v>5031</v>
      </c>
      <c r="BZ50" t="s">
        <v>5031</v>
      </c>
      <c r="CA50" t="s">
        <v>5031</v>
      </c>
      <c r="CB50" t="s">
        <v>5031</v>
      </c>
      <c r="CC50" t="s">
        <v>5031</v>
      </c>
      <c r="CD50" t="s">
        <v>5031</v>
      </c>
      <c r="CE50" t="s">
        <v>5031</v>
      </c>
      <c r="CF50" t="s">
        <v>5031</v>
      </c>
      <c r="CG50" t="s">
        <v>5031</v>
      </c>
      <c r="CH50" t="s">
        <v>5031</v>
      </c>
      <c r="CI50" t="s">
        <v>5031</v>
      </c>
      <c r="CJ50" t="s">
        <v>5031</v>
      </c>
      <c r="CK50" t="s">
        <v>5031</v>
      </c>
      <c r="CL50" t="s">
        <v>5030</v>
      </c>
      <c r="CM50" t="s">
        <v>5030</v>
      </c>
      <c r="CN50" t="s">
        <v>5030</v>
      </c>
      <c r="CO50" t="s">
        <v>5030</v>
      </c>
      <c r="CP50" t="s">
        <v>5030</v>
      </c>
      <c r="CQ50" t="s">
        <v>5030</v>
      </c>
      <c r="CR50" t="s">
        <v>5031</v>
      </c>
      <c r="CS50" t="s">
        <v>5031</v>
      </c>
      <c r="CT50" t="s">
        <v>5031</v>
      </c>
      <c r="CU50" t="s">
        <v>5031</v>
      </c>
      <c r="CV50" t="s">
        <v>1079</v>
      </c>
      <c r="CW50" t="s">
        <v>1255</v>
      </c>
      <c r="CX50" t="s">
        <v>1083</v>
      </c>
      <c r="CY50" t="s">
        <v>6002</v>
      </c>
      <c r="CZ50" t="s">
        <v>1083</v>
      </c>
      <c r="DA50" t="s">
        <v>6003</v>
      </c>
      <c r="DB50" t="s">
        <v>1274</v>
      </c>
      <c r="DC50" t="s">
        <v>1266</v>
      </c>
      <c r="DD50" t="s">
        <v>1258</v>
      </c>
      <c r="DE50" t="s">
        <v>1258</v>
      </c>
      <c r="DF50" t="s">
        <v>1256</v>
      </c>
      <c r="DG50" t="s">
        <v>1256</v>
      </c>
      <c r="DH50" t="s">
        <v>1258</v>
      </c>
      <c r="DI50" t="s">
        <v>1256</v>
      </c>
      <c r="JB50" t="s">
        <v>1101</v>
      </c>
      <c r="JD50" t="s">
        <v>1121</v>
      </c>
      <c r="JF50" t="s">
        <v>1083</v>
      </c>
      <c r="JG50" t="s">
        <v>6003</v>
      </c>
      <c r="JH50" t="s">
        <v>1097</v>
      </c>
      <c r="JI50" t="s">
        <v>5927</v>
      </c>
    </row>
    <row r="51" spans="1:269" x14ac:dyDescent="0.3">
      <c r="A51" t="s">
        <v>5662</v>
      </c>
      <c r="B51" t="s">
        <v>1127</v>
      </c>
      <c r="C51" t="s">
        <v>1128</v>
      </c>
      <c r="D51" t="s">
        <v>1131</v>
      </c>
      <c r="E51" t="s">
        <v>6004</v>
      </c>
      <c r="F51" t="s">
        <v>5031</v>
      </c>
      <c r="G51" t="s">
        <v>5030</v>
      </c>
      <c r="H51" t="s">
        <v>5030</v>
      </c>
      <c r="I51" t="s">
        <v>5031</v>
      </c>
      <c r="J51" t="s">
        <v>5030</v>
      </c>
      <c r="K51" t="s">
        <v>5030</v>
      </c>
      <c r="L51" t="s">
        <v>5030</v>
      </c>
      <c r="M51" t="s">
        <v>5030</v>
      </c>
      <c r="N51" t="s">
        <v>5030</v>
      </c>
      <c r="O51" t="s">
        <v>5030</v>
      </c>
      <c r="P51" t="s">
        <v>5030</v>
      </c>
      <c r="Q51" t="s">
        <v>5031</v>
      </c>
      <c r="R51" t="s">
        <v>5030</v>
      </c>
      <c r="S51" t="s">
        <v>5030</v>
      </c>
      <c r="T51" t="s">
        <v>5030</v>
      </c>
      <c r="U51" t="s">
        <v>5030</v>
      </c>
      <c r="V51" t="s">
        <v>5030</v>
      </c>
      <c r="W51" t="s">
        <v>5030</v>
      </c>
      <c r="X51" t="s">
        <v>6005</v>
      </c>
      <c r="Y51" t="s">
        <v>5031</v>
      </c>
      <c r="Z51" t="s">
        <v>5030</v>
      </c>
      <c r="AA51" t="s">
        <v>5030</v>
      </c>
      <c r="AB51" t="s">
        <v>5030</v>
      </c>
      <c r="AC51" t="s">
        <v>5030</v>
      </c>
      <c r="AD51" t="s">
        <v>5030</v>
      </c>
      <c r="AE51" t="s">
        <v>5030</v>
      </c>
      <c r="AF51" t="s">
        <v>5030</v>
      </c>
      <c r="AG51" t="s">
        <v>5030</v>
      </c>
      <c r="AH51" t="s">
        <v>5722</v>
      </c>
      <c r="AI51" t="s">
        <v>5031</v>
      </c>
      <c r="AJ51" t="s">
        <v>5030</v>
      </c>
      <c r="AK51" t="s">
        <v>5030</v>
      </c>
      <c r="AL51" t="s">
        <v>5030</v>
      </c>
      <c r="AM51" t="s">
        <v>5030</v>
      </c>
      <c r="AN51" t="s">
        <v>5030</v>
      </c>
      <c r="AO51" t="s">
        <v>5030</v>
      </c>
      <c r="AP51" t="s">
        <v>5030</v>
      </c>
      <c r="AQ51" t="s">
        <v>5030</v>
      </c>
      <c r="AR51" t="s">
        <v>5030</v>
      </c>
      <c r="AS51" t="s">
        <v>5030</v>
      </c>
      <c r="AT51" t="s">
        <v>5030</v>
      </c>
      <c r="AU51" t="s">
        <v>5030</v>
      </c>
      <c r="AV51" t="s">
        <v>5030</v>
      </c>
      <c r="AW51" t="s">
        <v>5030</v>
      </c>
      <c r="AX51" t="s">
        <v>5030</v>
      </c>
      <c r="AY51" t="s">
        <v>5030</v>
      </c>
      <c r="AZ51" t="s">
        <v>5030</v>
      </c>
      <c r="BA51" t="s">
        <v>5030</v>
      </c>
      <c r="BB51" t="s">
        <v>5030</v>
      </c>
      <c r="BC51" t="s">
        <v>5030</v>
      </c>
      <c r="BD51" t="s">
        <v>5030</v>
      </c>
      <c r="BE51" t="s">
        <v>5030</v>
      </c>
      <c r="BF51" t="s">
        <v>5030</v>
      </c>
      <c r="BG51" t="s">
        <v>5770</v>
      </c>
      <c r="BH51" t="s">
        <v>5031</v>
      </c>
      <c r="BI51" t="s">
        <v>5030</v>
      </c>
      <c r="BJ51" t="s">
        <v>5030</v>
      </c>
      <c r="BK51" t="s">
        <v>5030</v>
      </c>
      <c r="BL51" t="s">
        <v>5030</v>
      </c>
      <c r="BM51" t="s">
        <v>6006</v>
      </c>
      <c r="BN51" t="s">
        <v>5031</v>
      </c>
      <c r="BO51" t="s">
        <v>5031</v>
      </c>
      <c r="BP51" t="s">
        <v>5030</v>
      </c>
      <c r="BQ51" t="s">
        <v>5031</v>
      </c>
      <c r="BR51" t="s">
        <v>5031</v>
      </c>
      <c r="BS51" t="s">
        <v>5031</v>
      </c>
      <c r="BT51" t="s">
        <v>5031</v>
      </c>
      <c r="BU51" t="s">
        <v>5031</v>
      </c>
      <c r="BV51" t="s">
        <v>5031</v>
      </c>
      <c r="BW51" t="s">
        <v>5031</v>
      </c>
      <c r="BX51" t="s">
        <v>5031</v>
      </c>
      <c r="BY51" t="s">
        <v>5031</v>
      </c>
      <c r="BZ51" t="s">
        <v>5031</v>
      </c>
      <c r="CA51" t="s">
        <v>5031</v>
      </c>
      <c r="CB51" t="s">
        <v>5031</v>
      </c>
      <c r="CC51" t="s">
        <v>5031</v>
      </c>
      <c r="CD51" t="s">
        <v>5031</v>
      </c>
      <c r="CE51" t="s">
        <v>5031</v>
      </c>
      <c r="CF51" t="s">
        <v>5031</v>
      </c>
      <c r="CG51" t="s">
        <v>5031</v>
      </c>
      <c r="CH51" t="s">
        <v>5031</v>
      </c>
      <c r="CI51" t="s">
        <v>5031</v>
      </c>
      <c r="CJ51" t="s">
        <v>5031</v>
      </c>
      <c r="CK51" t="s">
        <v>5031</v>
      </c>
      <c r="CL51" t="s">
        <v>5031</v>
      </c>
      <c r="CM51" t="s">
        <v>5030</v>
      </c>
      <c r="CN51" t="s">
        <v>5030</v>
      </c>
      <c r="CO51" t="s">
        <v>5030</v>
      </c>
      <c r="CP51" t="s">
        <v>5030</v>
      </c>
      <c r="CQ51" t="s">
        <v>5030</v>
      </c>
      <c r="CR51" t="s">
        <v>5031</v>
      </c>
      <c r="CS51" t="s">
        <v>5031</v>
      </c>
      <c r="CT51" t="s">
        <v>5031</v>
      </c>
      <c r="CU51" t="s">
        <v>5031</v>
      </c>
      <c r="CV51" t="s">
        <v>1079</v>
      </c>
      <c r="CW51" t="s">
        <v>1147</v>
      </c>
      <c r="CX51" t="s">
        <v>1083</v>
      </c>
      <c r="CY51" t="s">
        <v>6007</v>
      </c>
      <c r="CZ51" t="s">
        <v>1083</v>
      </c>
      <c r="DA51" t="s">
        <v>6008</v>
      </c>
      <c r="DB51" t="s">
        <v>1256</v>
      </c>
      <c r="DC51" t="s">
        <v>1256</v>
      </c>
      <c r="DD51" t="s">
        <v>1256</v>
      </c>
      <c r="DE51" t="s">
        <v>1256</v>
      </c>
      <c r="DF51" t="s">
        <v>1256</v>
      </c>
      <c r="DG51" t="s">
        <v>1256</v>
      </c>
      <c r="DH51" t="s">
        <v>1256</v>
      </c>
      <c r="DI51" t="s">
        <v>1256</v>
      </c>
      <c r="EF51" t="s">
        <v>1106</v>
      </c>
      <c r="EG51" t="s">
        <v>1133</v>
      </c>
      <c r="EH51" t="s">
        <v>1133</v>
      </c>
      <c r="EI51" t="s">
        <v>1133</v>
      </c>
      <c r="JB51" t="s">
        <v>1101</v>
      </c>
      <c r="JD51" t="s">
        <v>1083</v>
      </c>
      <c r="JE51" t="s">
        <v>6003</v>
      </c>
      <c r="JF51" t="s">
        <v>1083</v>
      </c>
      <c r="JG51" t="s">
        <v>6003</v>
      </c>
      <c r="JH51" t="s">
        <v>1097</v>
      </c>
      <c r="JI51" t="s">
        <v>6009</v>
      </c>
    </row>
    <row r="52" spans="1:269" x14ac:dyDescent="0.3">
      <c r="A52" t="s">
        <v>5258</v>
      </c>
      <c r="B52" t="s">
        <v>1158</v>
      </c>
      <c r="C52" t="s">
        <v>3377</v>
      </c>
      <c r="D52" t="s">
        <v>1213</v>
      </c>
      <c r="E52" t="s">
        <v>6010</v>
      </c>
      <c r="F52" t="s">
        <v>5031</v>
      </c>
      <c r="G52" t="s">
        <v>5030</v>
      </c>
      <c r="H52" t="s">
        <v>5031</v>
      </c>
      <c r="I52" t="s">
        <v>5031</v>
      </c>
      <c r="J52" t="s">
        <v>5031</v>
      </c>
      <c r="K52" t="s">
        <v>5030</v>
      </c>
      <c r="L52" t="s">
        <v>5031</v>
      </c>
      <c r="M52" t="s">
        <v>5030</v>
      </c>
      <c r="N52" t="s">
        <v>5031</v>
      </c>
      <c r="O52" t="s">
        <v>5030</v>
      </c>
      <c r="P52" t="s">
        <v>5031</v>
      </c>
      <c r="Q52" t="s">
        <v>5030</v>
      </c>
      <c r="R52" t="s">
        <v>5031</v>
      </c>
      <c r="S52" t="s">
        <v>5030</v>
      </c>
      <c r="T52" t="s">
        <v>5030</v>
      </c>
      <c r="U52" t="s">
        <v>5030</v>
      </c>
      <c r="V52" t="s">
        <v>5030</v>
      </c>
      <c r="W52" t="s">
        <v>5030</v>
      </c>
      <c r="X52" t="s">
        <v>6011</v>
      </c>
      <c r="Y52" t="s">
        <v>5031</v>
      </c>
      <c r="Z52" t="s">
        <v>5031</v>
      </c>
      <c r="AA52" t="s">
        <v>5030</v>
      </c>
      <c r="AB52" t="s">
        <v>5031</v>
      </c>
      <c r="AC52" t="s">
        <v>5030</v>
      </c>
      <c r="AD52" t="s">
        <v>5031</v>
      </c>
      <c r="AE52" t="s">
        <v>5030</v>
      </c>
      <c r="AF52" t="s">
        <v>5030</v>
      </c>
      <c r="AG52" t="s">
        <v>5030</v>
      </c>
      <c r="AH52" t="s">
        <v>6012</v>
      </c>
      <c r="AI52" t="s">
        <v>5031</v>
      </c>
      <c r="AJ52" t="s">
        <v>5030</v>
      </c>
      <c r="AK52" t="s">
        <v>5031</v>
      </c>
      <c r="AL52" t="s">
        <v>5030</v>
      </c>
      <c r="AM52" t="s">
        <v>5031</v>
      </c>
      <c r="AN52" t="s">
        <v>5030</v>
      </c>
      <c r="AO52" t="s">
        <v>5030</v>
      </c>
      <c r="AP52" t="s">
        <v>5030</v>
      </c>
      <c r="AQ52" t="s">
        <v>5030</v>
      </c>
      <c r="AR52" t="s">
        <v>5030</v>
      </c>
      <c r="AS52" t="s">
        <v>5030</v>
      </c>
      <c r="AT52" t="s">
        <v>5030</v>
      </c>
      <c r="AU52" t="s">
        <v>5030</v>
      </c>
      <c r="AV52" t="s">
        <v>5031</v>
      </c>
      <c r="AW52" t="s">
        <v>5030</v>
      </c>
      <c r="AX52" t="s">
        <v>5030</v>
      </c>
      <c r="AY52" t="s">
        <v>5030</v>
      </c>
      <c r="AZ52" t="s">
        <v>5030</v>
      </c>
      <c r="BA52" t="s">
        <v>5030</v>
      </c>
      <c r="BB52" t="s">
        <v>5031</v>
      </c>
      <c r="BC52" t="s">
        <v>5031</v>
      </c>
      <c r="BD52" t="s">
        <v>5030</v>
      </c>
      <c r="BE52" t="s">
        <v>5030</v>
      </c>
      <c r="BF52" t="s">
        <v>5030</v>
      </c>
      <c r="BG52" t="s">
        <v>5916</v>
      </c>
      <c r="BH52" t="s">
        <v>5031</v>
      </c>
      <c r="BI52" t="s">
        <v>5030</v>
      </c>
      <c r="BJ52" t="s">
        <v>5030</v>
      </c>
      <c r="BK52" t="s">
        <v>5030</v>
      </c>
      <c r="BL52" t="s">
        <v>5030</v>
      </c>
      <c r="BM52" t="s">
        <v>6013</v>
      </c>
      <c r="BN52" t="s">
        <v>5031</v>
      </c>
      <c r="BO52" t="s">
        <v>5031</v>
      </c>
      <c r="BP52" t="s">
        <v>5030</v>
      </c>
      <c r="BQ52" t="s">
        <v>5031</v>
      </c>
      <c r="BR52" t="s">
        <v>5031</v>
      </c>
      <c r="BS52" t="s">
        <v>5030</v>
      </c>
      <c r="BT52" t="s">
        <v>5031</v>
      </c>
      <c r="BU52" t="s">
        <v>5031</v>
      </c>
      <c r="BV52" t="s">
        <v>5031</v>
      </c>
      <c r="BW52" t="s">
        <v>5031</v>
      </c>
      <c r="BX52" t="s">
        <v>5031</v>
      </c>
      <c r="BY52" t="s">
        <v>5031</v>
      </c>
      <c r="BZ52" t="s">
        <v>5031</v>
      </c>
      <c r="CA52" t="s">
        <v>5031</v>
      </c>
      <c r="CB52" t="s">
        <v>5031</v>
      </c>
      <c r="CC52" t="s">
        <v>5031</v>
      </c>
      <c r="CD52" t="s">
        <v>5031</v>
      </c>
      <c r="CE52" t="s">
        <v>5031</v>
      </c>
      <c r="CF52" t="s">
        <v>5031</v>
      </c>
      <c r="CG52" t="s">
        <v>5031</v>
      </c>
      <c r="CH52" t="s">
        <v>5031</v>
      </c>
      <c r="CI52" t="s">
        <v>5031</v>
      </c>
      <c r="CJ52" t="s">
        <v>5031</v>
      </c>
      <c r="CK52" t="s">
        <v>5031</v>
      </c>
      <c r="CL52" t="s">
        <v>5030</v>
      </c>
      <c r="CM52" t="s">
        <v>5030</v>
      </c>
      <c r="CN52" t="s">
        <v>5030</v>
      </c>
      <c r="CO52" t="s">
        <v>5030</v>
      </c>
      <c r="CP52" t="s">
        <v>5030</v>
      </c>
      <c r="CQ52" t="s">
        <v>5030</v>
      </c>
      <c r="CR52" t="s">
        <v>5031</v>
      </c>
      <c r="CS52" t="s">
        <v>5031</v>
      </c>
      <c r="CT52" t="s">
        <v>5031</v>
      </c>
      <c r="CU52" t="s">
        <v>5031</v>
      </c>
      <c r="CV52" t="s">
        <v>1254</v>
      </c>
      <c r="CW52" t="s">
        <v>1255</v>
      </c>
      <c r="CX52" t="s">
        <v>1083</v>
      </c>
      <c r="CY52" t="s">
        <v>6014</v>
      </c>
      <c r="CZ52" t="s">
        <v>1083</v>
      </c>
      <c r="DA52" t="s">
        <v>6014</v>
      </c>
      <c r="DB52" t="s">
        <v>1263</v>
      </c>
      <c r="DC52" t="s">
        <v>1271</v>
      </c>
      <c r="DD52" t="s">
        <v>1268</v>
      </c>
      <c r="DE52" t="s">
        <v>1258</v>
      </c>
      <c r="DF52" t="s">
        <v>1263</v>
      </c>
      <c r="DG52" t="s">
        <v>1271</v>
      </c>
      <c r="DH52" t="s">
        <v>1268</v>
      </c>
      <c r="DI52" t="s">
        <v>1258</v>
      </c>
      <c r="GX52" t="s">
        <v>1086</v>
      </c>
      <c r="HH52" t="s">
        <v>1086</v>
      </c>
      <c r="JB52" t="s">
        <v>1083</v>
      </c>
      <c r="JD52" t="s">
        <v>1083</v>
      </c>
      <c r="JE52" t="s">
        <v>6015</v>
      </c>
      <c r="JF52" t="s">
        <v>1083</v>
      </c>
      <c r="JG52" t="s">
        <v>6003</v>
      </c>
      <c r="JH52" t="s">
        <v>1097</v>
      </c>
      <c r="JI52" t="s">
        <v>6016</v>
      </c>
    </row>
    <row r="53" spans="1:269" x14ac:dyDescent="0.3">
      <c r="A53" t="s">
        <v>5471</v>
      </c>
      <c r="B53" t="s">
        <v>1091</v>
      </c>
      <c r="C53" t="s">
        <v>3406</v>
      </c>
      <c r="D53" t="s">
        <v>3516</v>
      </c>
      <c r="E53" t="s">
        <v>6017</v>
      </c>
      <c r="F53" t="s">
        <v>5031</v>
      </c>
      <c r="G53" t="s">
        <v>5030</v>
      </c>
      <c r="H53" t="s">
        <v>5030</v>
      </c>
      <c r="I53" t="s">
        <v>5030</v>
      </c>
      <c r="J53" t="s">
        <v>5030</v>
      </c>
      <c r="K53" t="s">
        <v>5030</v>
      </c>
      <c r="L53" t="s">
        <v>5030</v>
      </c>
      <c r="M53" t="s">
        <v>5030</v>
      </c>
      <c r="N53" t="s">
        <v>5030</v>
      </c>
      <c r="O53" t="s">
        <v>5030</v>
      </c>
      <c r="P53" t="s">
        <v>5030</v>
      </c>
      <c r="Q53" t="s">
        <v>5030</v>
      </c>
      <c r="R53" t="s">
        <v>5030</v>
      </c>
      <c r="S53" t="s">
        <v>5030</v>
      </c>
      <c r="T53" t="s">
        <v>5030</v>
      </c>
      <c r="U53" t="s">
        <v>5030</v>
      </c>
      <c r="V53" t="s">
        <v>5030</v>
      </c>
      <c r="W53" t="s">
        <v>5030</v>
      </c>
      <c r="X53" t="s">
        <v>5846</v>
      </c>
      <c r="Y53" t="s">
        <v>5031</v>
      </c>
      <c r="Z53" t="s">
        <v>5030</v>
      </c>
      <c r="AA53" t="s">
        <v>5030</v>
      </c>
      <c r="AB53" t="s">
        <v>5030</v>
      </c>
      <c r="AC53" t="s">
        <v>5030</v>
      </c>
      <c r="AD53" t="s">
        <v>5030</v>
      </c>
      <c r="AE53" t="s">
        <v>5030</v>
      </c>
      <c r="AF53" t="s">
        <v>5030</v>
      </c>
      <c r="AG53" t="s">
        <v>5030</v>
      </c>
      <c r="AH53" t="s">
        <v>6018</v>
      </c>
      <c r="AI53" t="s">
        <v>5031</v>
      </c>
      <c r="AJ53" t="s">
        <v>5030</v>
      </c>
      <c r="AK53" t="s">
        <v>5030</v>
      </c>
      <c r="AL53" t="s">
        <v>5030</v>
      </c>
      <c r="AM53" t="s">
        <v>5030</v>
      </c>
      <c r="AN53" t="s">
        <v>5030</v>
      </c>
      <c r="AO53" t="s">
        <v>5030</v>
      </c>
      <c r="AP53" t="s">
        <v>5030</v>
      </c>
      <c r="AQ53" t="s">
        <v>5030</v>
      </c>
      <c r="AR53" t="s">
        <v>5030</v>
      </c>
      <c r="AS53" t="s">
        <v>5030</v>
      </c>
      <c r="AT53" t="s">
        <v>5030</v>
      </c>
      <c r="AU53" t="s">
        <v>5030</v>
      </c>
      <c r="AV53" t="s">
        <v>5030</v>
      </c>
      <c r="AW53" t="s">
        <v>5030</v>
      </c>
      <c r="AX53" t="s">
        <v>5030</v>
      </c>
      <c r="AY53" t="s">
        <v>5030</v>
      </c>
      <c r="AZ53" t="s">
        <v>5030</v>
      </c>
      <c r="BA53" t="s">
        <v>5030</v>
      </c>
      <c r="BB53" t="s">
        <v>5030</v>
      </c>
      <c r="BC53" t="s">
        <v>5031</v>
      </c>
      <c r="BD53" t="s">
        <v>5030</v>
      </c>
      <c r="BE53" t="s">
        <v>5030</v>
      </c>
      <c r="BF53" t="s">
        <v>5030</v>
      </c>
      <c r="BG53" t="s">
        <v>5761</v>
      </c>
      <c r="BH53" t="s">
        <v>5031</v>
      </c>
      <c r="BI53" t="s">
        <v>5031</v>
      </c>
      <c r="BJ53" t="s">
        <v>5030</v>
      </c>
      <c r="BK53" t="s">
        <v>5030</v>
      </c>
      <c r="BL53" t="s">
        <v>5030</v>
      </c>
      <c r="BM53" t="s">
        <v>5848</v>
      </c>
      <c r="BN53" t="s">
        <v>5031</v>
      </c>
      <c r="BO53" t="s">
        <v>5031</v>
      </c>
      <c r="BP53" t="s">
        <v>5031</v>
      </c>
      <c r="BQ53" t="s">
        <v>5031</v>
      </c>
      <c r="BR53" t="s">
        <v>5031</v>
      </c>
      <c r="BS53" t="s">
        <v>5031</v>
      </c>
      <c r="BT53" t="s">
        <v>5031</v>
      </c>
      <c r="BU53" t="s">
        <v>5031</v>
      </c>
      <c r="BV53" t="s">
        <v>5031</v>
      </c>
      <c r="BW53" t="s">
        <v>5031</v>
      </c>
      <c r="BX53" t="s">
        <v>5031</v>
      </c>
      <c r="BY53" t="s">
        <v>5031</v>
      </c>
      <c r="BZ53" t="s">
        <v>5031</v>
      </c>
      <c r="CA53" t="s">
        <v>5031</v>
      </c>
      <c r="CB53" t="s">
        <v>5031</v>
      </c>
      <c r="CC53" t="s">
        <v>5031</v>
      </c>
      <c r="CD53" t="s">
        <v>5031</v>
      </c>
      <c r="CE53" t="s">
        <v>5031</v>
      </c>
      <c r="CF53" t="s">
        <v>5031</v>
      </c>
      <c r="CG53" t="s">
        <v>5031</v>
      </c>
      <c r="CH53" t="s">
        <v>5031</v>
      </c>
      <c r="CI53" t="s">
        <v>5031</v>
      </c>
      <c r="CJ53" t="s">
        <v>5031</v>
      </c>
      <c r="CK53" t="s">
        <v>5031</v>
      </c>
      <c r="CL53" t="s">
        <v>5030</v>
      </c>
      <c r="CM53" t="s">
        <v>5030</v>
      </c>
      <c r="CN53" t="s">
        <v>5030</v>
      </c>
      <c r="CO53" t="s">
        <v>5030</v>
      </c>
      <c r="CP53" t="s">
        <v>5030</v>
      </c>
      <c r="CQ53" t="s">
        <v>5030</v>
      </c>
      <c r="CR53" t="s">
        <v>5031</v>
      </c>
      <c r="CS53" t="s">
        <v>5031</v>
      </c>
      <c r="CT53" t="s">
        <v>5031</v>
      </c>
      <c r="CU53" t="s">
        <v>5031</v>
      </c>
      <c r="CV53" t="s">
        <v>1265</v>
      </c>
      <c r="CW53" t="s">
        <v>1275</v>
      </c>
      <c r="CX53" t="s">
        <v>1083</v>
      </c>
      <c r="CY53" t="s">
        <v>6019</v>
      </c>
      <c r="CZ53" t="s">
        <v>1083</v>
      </c>
      <c r="DA53" t="s">
        <v>6019</v>
      </c>
      <c r="DB53" t="s">
        <v>1260</v>
      </c>
      <c r="DC53" t="s">
        <v>1264</v>
      </c>
      <c r="DD53" t="s">
        <v>1262</v>
      </c>
      <c r="DE53" t="s">
        <v>1262</v>
      </c>
      <c r="DF53" t="s">
        <v>1260</v>
      </c>
      <c r="DG53" t="s">
        <v>1264</v>
      </c>
      <c r="DH53" t="s">
        <v>1262</v>
      </c>
      <c r="DI53" t="s">
        <v>1262</v>
      </c>
      <c r="FT53" t="s">
        <v>1133</v>
      </c>
      <c r="IF53" t="s">
        <v>1112</v>
      </c>
      <c r="IG53" t="s">
        <v>1112</v>
      </c>
      <c r="IH53" t="s">
        <v>1112</v>
      </c>
      <c r="JB53" t="s">
        <v>1121</v>
      </c>
      <c r="JD53" t="s">
        <v>1121</v>
      </c>
      <c r="JF53" t="s">
        <v>1121</v>
      </c>
      <c r="JH53" t="s">
        <v>1079</v>
      </c>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customFormat="1" x14ac:dyDescent="0.3"/>
    <row r="237" customFormat="1" x14ac:dyDescent="0.3"/>
    <row r="238" customFormat="1" x14ac:dyDescent="0.3"/>
    <row r="239" customFormat="1" x14ac:dyDescent="0.3"/>
    <row r="240" customFormat="1" x14ac:dyDescent="0.3"/>
    <row r="241" customFormat="1" x14ac:dyDescent="0.3"/>
    <row r="242" customFormat="1" x14ac:dyDescent="0.3"/>
    <row r="243" customFormat="1" x14ac:dyDescent="0.3"/>
    <row r="244" customFormat="1" x14ac:dyDescent="0.3"/>
    <row r="245" customFormat="1" x14ac:dyDescent="0.3"/>
    <row r="246" customFormat="1" x14ac:dyDescent="0.3"/>
    <row r="247" customFormat="1" x14ac:dyDescent="0.3"/>
    <row r="248" customFormat="1" x14ac:dyDescent="0.3"/>
    <row r="249" customFormat="1" x14ac:dyDescent="0.3"/>
    <row r="250" customFormat="1" x14ac:dyDescent="0.3"/>
    <row r="251" customFormat="1" x14ac:dyDescent="0.3"/>
    <row r="252" customFormat="1" x14ac:dyDescent="0.3"/>
    <row r="253" customFormat="1" x14ac:dyDescent="0.3"/>
    <row r="254" customFormat="1" x14ac:dyDescent="0.3"/>
    <row r="255" customFormat="1" x14ac:dyDescent="0.3"/>
    <row r="256" customFormat="1" x14ac:dyDescent="0.3"/>
    <row r="257" customFormat="1" x14ac:dyDescent="0.3"/>
    <row r="258" customFormat="1" x14ac:dyDescent="0.3"/>
    <row r="259" customFormat="1" x14ac:dyDescent="0.3"/>
    <row r="260" customFormat="1" x14ac:dyDescent="0.3"/>
    <row r="261" customFormat="1" x14ac:dyDescent="0.3"/>
    <row r="262" customFormat="1" x14ac:dyDescent="0.3"/>
    <row r="263" customFormat="1" x14ac:dyDescent="0.3"/>
    <row r="264" customFormat="1" x14ac:dyDescent="0.3"/>
    <row r="265" customFormat="1" x14ac:dyDescent="0.3"/>
    <row r="266" customFormat="1" x14ac:dyDescent="0.3"/>
    <row r="267" customFormat="1" x14ac:dyDescent="0.3"/>
    <row r="268" customFormat="1" x14ac:dyDescent="0.3"/>
    <row r="269" customFormat="1" x14ac:dyDescent="0.3"/>
    <row r="270" customFormat="1" x14ac:dyDescent="0.3"/>
    <row r="271" customFormat="1" x14ac:dyDescent="0.3"/>
    <row r="272" customFormat="1" x14ac:dyDescent="0.3"/>
    <row r="273" customFormat="1" x14ac:dyDescent="0.3"/>
    <row r="274" customFormat="1" x14ac:dyDescent="0.3"/>
    <row r="275" customFormat="1" x14ac:dyDescent="0.3"/>
    <row r="276" customFormat="1" x14ac:dyDescent="0.3"/>
    <row r="277" customFormat="1" x14ac:dyDescent="0.3"/>
    <row r="278" customFormat="1" x14ac:dyDescent="0.3"/>
    <row r="279" customFormat="1" x14ac:dyDescent="0.3"/>
    <row r="280" customFormat="1" x14ac:dyDescent="0.3"/>
    <row r="281" customFormat="1" x14ac:dyDescent="0.3"/>
    <row r="282" customFormat="1" x14ac:dyDescent="0.3"/>
    <row r="283" customFormat="1" x14ac:dyDescent="0.3"/>
    <row r="284" customFormat="1" x14ac:dyDescent="0.3"/>
    <row r="285" customFormat="1" x14ac:dyDescent="0.3"/>
    <row r="286" customFormat="1" x14ac:dyDescent="0.3"/>
    <row r="287" customFormat="1" x14ac:dyDescent="0.3"/>
    <row r="288" customFormat="1" x14ac:dyDescent="0.3"/>
    <row r="289" customFormat="1" x14ac:dyDescent="0.3"/>
    <row r="290" customFormat="1" x14ac:dyDescent="0.3"/>
    <row r="291" customFormat="1" x14ac:dyDescent="0.3"/>
    <row r="292" customFormat="1" x14ac:dyDescent="0.3"/>
    <row r="293" customFormat="1" x14ac:dyDescent="0.3"/>
    <row r="294" customFormat="1" x14ac:dyDescent="0.3"/>
    <row r="295" customFormat="1" x14ac:dyDescent="0.3"/>
    <row r="296" customFormat="1" x14ac:dyDescent="0.3"/>
    <row r="297" customFormat="1" x14ac:dyDescent="0.3"/>
    <row r="298" customFormat="1" x14ac:dyDescent="0.3"/>
    <row r="299" customFormat="1" x14ac:dyDescent="0.3"/>
    <row r="300" customFormat="1" x14ac:dyDescent="0.3"/>
    <row r="301" customFormat="1" x14ac:dyDescent="0.3"/>
    <row r="302" customFormat="1" x14ac:dyDescent="0.3"/>
    <row r="303" customFormat="1" x14ac:dyDescent="0.3"/>
    <row r="304" customFormat="1" x14ac:dyDescent="0.3"/>
    <row r="305" customFormat="1" x14ac:dyDescent="0.3"/>
    <row r="306" customFormat="1" x14ac:dyDescent="0.3"/>
    <row r="307" customFormat="1" x14ac:dyDescent="0.3"/>
    <row r="308" customFormat="1" x14ac:dyDescent="0.3"/>
    <row r="309" customFormat="1" x14ac:dyDescent="0.3"/>
    <row r="310" customFormat="1" x14ac:dyDescent="0.3"/>
    <row r="311" customFormat="1" x14ac:dyDescent="0.3"/>
    <row r="312" customFormat="1" x14ac:dyDescent="0.3"/>
    <row r="313" customFormat="1" x14ac:dyDescent="0.3"/>
    <row r="314" customFormat="1" x14ac:dyDescent="0.3"/>
    <row r="315" customFormat="1" x14ac:dyDescent="0.3"/>
    <row r="316" customFormat="1" x14ac:dyDescent="0.3"/>
    <row r="317" customFormat="1" x14ac:dyDescent="0.3"/>
    <row r="318" customFormat="1" x14ac:dyDescent="0.3"/>
    <row r="319" customFormat="1" x14ac:dyDescent="0.3"/>
    <row r="320" customFormat="1" x14ac:dyDescent="0.3"/>
    <row r="321" customFormat="1" x14ac:dyDescent="0.3"/>
    <row r="322" customFormat="1" x14ac:dyDescent="0.3"/>
    <row r="323" customFormat="1" x14ac:dyDescent="0.3"/>
    <row r="324" customFormat="1" x14ac:dyDescent="0.3"/>
    <row r="325" customFormat="1" x14ac:dyDescent="0.3"/>
    <row r="326" customFormat="1" x14ac:dyDescent="0.3"/>
    <row r="327" customFormat="1" x14ac:dyDescent="0.3"/>
    <row r="328" customFormat="1" x14ac:dyDescent="0.3"/>
    <row r="329" customFormat="1" x14ac:dyDescent="0.3"/>
    <row r="330" customFormat="1" x14ac:dyDescent="0.3"/>
    <row r="331" customFormat="1" x14ac:dyDescent="0.3"/>
    <row r="332" customFormat="1" x14ac:dyDescent="0.3"/>
    <row r="333" customFormat="1" x14ac:dyDescent="0.3"/>
    <row r="334" customFormat="1" x14ac:dyDescent="0.3"/>
    <row r="335" customFormat="1" x14ac:dyDescent="0.3"/>
    <row r="336" customFormat="1" x14ac:dyDescent="0.3"/>
    <row r="337" customFormat="1" x14ac:dyDescent="0.3"/>
    <row r="338" customFormat="1" x14ac:dyDescent="0.3"/>
    <row r="339" customFormat="1" x14ac:dyDescent="0.3"/>
    <row r="340" customFormat="1" x14ac:dyDescent="0.3"/>
    <row r="341" customFormat="1" x14ac:dyDescent="0.3"/>
    <row r="342" customFormat="1" x14ac:dyDescent="0.3"/>
    <row r="343" customFormat="1" x14ac:dyDescent="0.3"/>
    <row r="344" customFormat="1" x14ac:dyDescent="0.3"/>
    <row r="345" customFormat="1" x14ac:dyDescent="0.3"/>
    <row r="346" customFormat="1" x14ac:dyDescent="0.3"/>
    <row r="347" customFormat="1" x14ac:dyDescent="0.3"/>
    <row r="348" customFormat="1" x14ac:dyDescent="0.3"/>
    <row r="349" customFormat="1" x14ac:dyDescent="0.3"/>
    <row r="350" customFormat="1" x14ac:dyDescent="0.3"/>
    <row r="351" customFormat="1" x14ac:dyDescent="0.3"/>
    <row r="352" customFormat="1" x14ac:dyDescent="0.3"/>
    <row r="353" customFormat="1" x14ac:dyDescent="0.3"/>
    <row r="354" customFormat="1" x14ac:dyDescent="0.3"/>
    <row r="355" customFormat="1" x14ac:dyDescent="0.3"/>
    <row r="356" customFormat="1" x14ac:dyDescent="0.3"/>
    <row r="357" customFormat="1" x14ac:dyDescent="0.3"/>
    <row r="358" customFormat="1" x14ac:dyDescent="0.3"/>
    <row r="359" customFormat="1" x14ac:dyDescent="0.3"/>
    <row r="360" customFormat="1" x14ac:dyDescent="0.3"/>
    <row r="361" customFormat="1" x14ac:dyDescent="0.3"/>
    <row r="362" customFormat="1" x14ac:dyDescent="0.3"/>
    <row r="363" customFormat="1" x14ac:dyDescent="0.3"/>
    <row r="364" customFormat="1" x14ac:dyDescent="0.3"/>
    <row r="365" customFormat="1" x14ac:dyDescent="0.3"/>
    <row r="366" customFormat="1" x14ac:dyDescent="0.3"/>
    <row r="367" customFormat="1" x14ac:dyDescent="0.3"/>
    <row r="368" customFormat="1" x14ac:dyDescent="0.3"/>
    <row r="369" customFormat="1" x14ac:dyDescent="0.3"/>
    <row r="370" customFormat="1" x14ac:dyDescent="0.3"/>
    <row r="371" customFormat="1" x14ac:dyDescent="0.3"/>
    <row r="372" customFormat="1" x14ac:dyDescent="0.3"/>
    <row r="373" customFormat="1" x14ac:dyDescent="0.3"/>
    <row r="374" customFormat="1" x14ac:dyDescent="0.3"/>
    <row r="375" customFormat="1" x14ac:dyDescent="0.3"/>
    <row r="376" customFormat="1" x14ac:dyDescent="0.3"/>
    <row r="377" customFormat="1" x14ac:dyDescent="0.3"/>
    <row r="378" customFormat="1" x14ac:dyDescent="0.3"/>
    <row r="379" customFormat="1" x14ac:dyDescent="0.3"/>
    <row r="380" customFormat="1" x14ac:dyDescent="0.3"/>
    <row r="381" customFormat="1" x14ac:dyDescent="0.3"/>
    <row r="382" customFormat="1" x14ac:dyDescent="0.3"/>
    <row r="383" customFormat="1" x14ac:dyDescent="0.3"/>
    <row r="384"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row r="411" customFormat="1" x14ac:dyDescent="0.3"/>
    <row r="412" customFormat="1" x14ac:dyDescent="0.3"/>
    <row r="413" customFormat="1" x14ac:dyDescent="0.3"/>
    <row r="414" customFormat="1" x14ac:dyDescent="0.3"/>
    <row r="415" customFormat="1" x14ac:dyDescent="0.3"/>
    <row r="416" customFormat="1" x14ac:dyDescent="0.3"/>
    <row r="417" customFormat="1" x14ac:dyDescent="0.3"/>
    <row r="418" customFormat="1" x14ac:dyDescent="0.3"/>
    <row r="419" customFormat="1" x14ac:dyDescent="0.3"/>
    <row r="420" customFormat="1" x14ac:dyDescent="0.3"/>
    <row r="421" customFormat="1" x14ac:dyDescent="0.3"/>
    <row r="422" customFormat="1" x14ac:dyDescent="0.3"/>
    <row r="423" customFormat="1" x14ac:dyDescent="0.3"/>
    <row r="424" customFormat="1" x14ac:dyDescent="0.3"/>
    <row r="425" customFormat="1" x14ac:dyDescent="0.3"/>
    <row r="426" customFormat="1" x14ac:dyDescent="0.3"/>
    <row r="427" customFormat="1" x14ac:dyDescent="0.3"/>
    <row r="428" customFormat="1" x14ac:dyDescent="0.3"/>
    <row r="429" customFormat="1" x14ac:dyDescent="0.3"/>
    <row r="430" customFormat="1" x14ac:dyDescent="0.3"/>
    <row r="431" customFormat="1" x14ac:dyDescent="0.3"/>
    <row r="432" customFormat="1" x14ac:dyDescent="0.3"/>
    <row r="433" customFormat="1" x14ac:dyDescent="0.3"/>
    <row r="434" customFormat="1" x14ac:dyDescent="0.3"/>
    <row r="435" customFormat="1" x14ac:dyDescent="0.3"/>
    <row r="436" customFormat="1" x14ac:dyDescent="0.3"/>
    <row r="437" customFormat="1" x14ac:dyDescent="0.3"/>
    <row r="438" customFormat="1" x14ac:dyDescent="0.3"/>
    <row r="439" customFormat="1" x14ac:dyDescent="0.3"/>
    <row r="440" customFormat="1" x14ac:dyDescent="0.3"/>
    <row r="441" customFormat="1" x14ac:dyDescent="0.3"/>
    <row r="442" customFormat="1" x14ac:dyDescent="0.3"/>
    <row r="443" customFormat="1" x14ac:dyDescent="0.3"/>
    <row r="444" customFormat="1" x14ac:dyDescent="0.3"/>
    <row r="445" customFormat="1" x14ac:dyDescent="0.3"/>
    <row r="446" customFormat="1" x14ac:dyDescent="0.3"/>
    <row r="447" customFormat="1" x14ac:dyDescent="0.3"/>
    <row r="448" customFormat="1" x14ac:dyDescent="0.3"/>
    <row r="449" customFormat="1" x14ac:dyDescent="0.3"/>
    <row r="450" customFormat="1" x14ac:dyDescent="0.3"/>
    <row r="451" customFormat="1" x14ac:dyDescent="0.3"/>
    <row r="452" customFormat="1" x14ac:dyDescent="0.3"/>
    <row r="453" customFormat="1" x14ac:dyDescent="0.3"/>
    <row r="454" customFormat="1" x14ac:dyDescent="0.3"/>
    <row r="455" customFormat="1" x14ac:dyDescent="0.3"/>
    <row r="456" customFormat="1" x14ac:dyDescent="0.3"/>
    <row r="457" customFormat="1" x14ac:dyDescent="0.3"/>
    <row r="458" customFormat="1" x14ac:dyDescent="0.3"/>
    <row r="459" customFormat="1" x14ac:dyDescent="0.3"/>
    <row r="460" customFormat="1" x14ac:dyDescent="0.3"/>
    <row r="461" customFormat="1" x14ac:dyDescent="0.3"/>
    <row r="462" customFormat="1" x14ac:dyDescent="0.3"/>
    <row r="463" customFormat="1" x14ac:dyDescent="0.3"/>
    <row r="464" customFormat="1" x14ac:dyDescent="0.3"/>
    <row r="465" customFormat="1" x14ac:dyDescent="0.3"/>
    <row r="466" customFormat="1" x14ac:dyDescent="0.3"/>
    <row r="467" customFormat="1" x14ac:dyDescent="0.3"/>
    <row r="468" customFormat="1" x14ac:dyDescent="0.3"/>
    <row r="469" customFormat="1" x14ac:dyDescent="0.3"/>
    <row r="470" customFormat="1" x14ac:dyDescent="0.3"/>
    <row r="471" customFormat="1" x14ac:dyDescent="0.3"/>
    <row r="472" customFormat="1" x14ac:dyDescent="0.3"/>
    <row r="473" customFormat="1" x14ac:dyDescent="0.3"/>
    <row r="474" customFormat="1" x14ac:dyDescent="0.3"/>
    <row r="475" customFormat="1" x14ac:dyDescent="0.3"/>
    <row r="476" customFormat="1" x14ac:dyDescent="0.3"/>
    <row r="477" customFormat="1" x14ac:dyDescent="0.3"/>
    <row r="478" customFormat="1" x14ac:dyDescent="0.3"/>
    <row r="479" customFormat="1" x14ac:dyDescent="0.3"/>
    <row r="480" customFormat="1" x14ac:dyDescent="0.3"/>
    <row r="481" customFormat="1" x14ac:dyDescent="0.3"/>
    <row r="482" customFormat="1" x14ac:dyDescent="0.3"/>
    <row r="483" customFormat="1" x14ac:dyDescent="0.3"/>
    <row r="484" customFormat="1" x14ac:dyDescent="0.3"/>
    <row r="485" customFormat="1" x14ac:dyDescent="0.3"/>
    <row r="486" customFormat="1" x14ac:dyDescent="0.3"/>
    <row r="487" customFormat="1" x14ac:dyDescent="0.3"/>
    <row r="488" customFormat="1" x14ac:dyDescent="0.3"/>
    <row r="489" customFormat="1" x14ac:dyDescent="0.3"/>
    <row r="490" customFormat="1" x14ac:dyDescent="0.3"/>
    <row r="491" customFormat="1" x14ac:dyDescent="0.3"/>
    <row r="492" customFormat="1" x14ac:dyDescent="0.3"/>
    <row r="493" customFormat="1" x14ac:dyDescent="0.3"/>
    <row r="494" customFormat="1" x14ac:dyDescent="0.3"/>
    <row r="495" customFormat="1" x14ac:dyDescent="0.3"/>
    <row r="496" customFormat="1" x14ac:dyDescent="0.3"/>
    <row r="497" customFormat="1" x14ac:dyDescent="0.3"/>
    <row r="498" customFormat="1" x14ac:dyDescent="0.3"/>
    <row r="499" customFormat="1" x14ac:dyDescent="0.3"/>
    <row r="500" customFormat="1" x14ac:dyDescent="0.3"/>
    <row r="501" customFormat="1" x14ac:dyDescent="0.3"/>
    <row r="502" customFormat="1" x14ac:dyDescent="0.3"/>
    <row r="503" customFormat="1" x14ac:dyDescent="0.3"/>
    <row r="504" customFormat="1" x14ac:dyDescent="0.3"/>
    <row r="505" customFormat="1" x14ac:dyDescent="0.3"/>
    <row r="506" customFormat="1" x14ac:dyDescent="0.3"/>
    <row r="507" customFormat="1" x14ac:dyDescent="0.3"/>
    <row r="508" customFormat="1" x14ac:dyDescent="0.3"/>
    <row r="509" customFormat="1" x14ac:dyDescent="0.3"/>
    <row r="510" customFormat="1" x14ac:dyDescent="0.3"/>
    <row r="511" customFormat="1" x14ac:dyDescent="0.3"/>
    <row r="512" customFormat="1" x14ac:dyDescent="0.3"/>
    <row r="513" customFormat="1" x14ac:dyDescent="0.3"/>
    <row r="514" customFormat="1" x14ac:dyDescent="0.3"/>
    <row r="515" customFormat="1" x14ac:dyDescent="0.3"/>
    <row r="516" customFormat="1" x14ac:dyDescent="0.3"/>
    <row r="517" customFormat="1" x14ac:dyDescent="0.3"/>
    <row r="518" customFormat="1" x14ac:dyDescent="0.3"/>
    <row r="519" customFormat="1" x14ac:dyDescent="0.3"/>
    <row r="520" customFormat="1" x14ac:dyDescent="0.3"/>
    <row r="521" customFormat="1" x14ac:dyDescent="0.3"/>
    <row r="522" customFormat="1" x14ac:dyDescent="0.3"/>
    <row r="523" customFormat="1" x14ac:dyDescent="0.3"/>
    <row r="524" customFormat="1" x14ac:dyDescent="0.3"/>
    <row r="525" customFormat="1" x14ac:dyDescent="0.3"/>
    <row r="526" customFormat="1" x14ac:dyDescent="0.3"/>
    <row r="527" customFormat="1" x14ac:dyDescent="0.3"/>
    <row r="528" customFormat="1" x14ac:dyDescent="0.3"/>
    <row r="529" customFormat="1" x14ac:dyDescent="0.3"/>
    <row r="530" customFormat="1" x14ac:dyDescent="0.3"/>
    <row r="531" customFormat="1" x14ac:dyDescent="0.3"/>
    <row r="532" customFormat="1" x14ac:dyDescent="0.3"/>
    <row r="533" customFormat="1" x14ac:dyDescent="0.3"/>
    <row r="534" customFormat="1" x14ac:dyDescent="0.3"/>
    <row r="535" customFormat="1" x14ac:dyDescent="0.3"/>
    <row r="536" customFormat="1" x14ac:dyDescent="0.3"/>
    <row r="537" customFormat="1" x14ac:dyDescent="0.3"/>
    <row r="538" customFormat="1" x14ac:dyDescent="0.3"/>
    <row r="539" customFormat="1" x14ac:dyDescent="0.3"/>
    <row r="540" customFormat="1" x14ac:dyDescent="0.3"/>
    <row r="541" customFormat="1" x14ac:dyDescent="0.3"/>
    <row r="542" customFormat="1" x14ac:dyDescent="0.3"/>
    <row r="543" customFormat="1" x14ac:dyDescent="0.3"/>
    <row r="544" customFormat="1" x14ac:dyDescent="0.3"/>
    <row r="545" customFormat="1" x14ac:dyDescent="0.3"/>
    <row r="546" customFormat="1" x14ac:dyDescent="0.3"/>
    <row r="547" customFormat="1" x14ac:dyDescent="0.3"/>
    <row r="548" customFormat="1" x14ac:dyDescent="0.3"/>
    <row r="549" customFormat="1" x14ac:dyDescent="0.3"/>
    <row r="550" customFormat="1" x14ac:dyDescent="0.3"/>
    <row r="551" customFormat="1" x14ac:dyDescent="0.3"/>
    <row r="552" customFormat="1" x14ac:dyDescent="0.3"/>
    <row r="553" customFormat="1" x14ac:dyDescent="0.3"/>
    <row r="554" customFormat="1" x14ac:dyDescent="0.3"/>
    <row r="555" customFormat="1" x14ac:dyDescent="0.3"/>
    <row r="556" customFormat="1" x14ac:dyDescent="0.3"/>
    <row r="557" customFormat="1" x14ac:dyDescent="0.3"/>
    <row r="558" customFormat="1" x14ac:dyDescent="0.3"/>
    <row r="559" customFormat="1" x14ac:dyDescent="0.3"/>
    <row r="560" customFormat="1" x14ac:dyDescent="0.3"/>
    <row r="561" customFormat="1" x14ac:dyDescent="0.3"/>
    <row r="562" customFormat="1" x14ac:dyDescent="0.3"/>
    <row r="563" customFormat="1" x14ac:dyDescent="0.3"/>
    <row r="564" customFormat="1" x14ac:dyDescent="0.3"/>
    <row r="565" customFormat="1" x14ac:dyDescent="0.3"/>
    <row r="566" customFormat="1" x14ac:dyDescent="0.3"/>
    <row r="567" customFormat="1" x14ac:dyDescent="0.3"/>
    <row r="568" customFormat="1" x14ac:dyDescent="0.3"/>
    <row r="569" customFormat="1" x14ac:dyDescent="0.3"/>
    <row r="570" customFormat="1" x14ac:dyDescent="0.3"/>
    <row r="571" customFormat="1" x14ac:dyDescent="0.3"/>
    <row r="572" customFormat="1" x14ac:dyDescent="0.3"/>
    <row r="573" customFormat="1" x14ac:dyDescent="0.3"/>
    <row r="574" customFormat="1" x14ac:dyDescent="0.3"/>
    <row r="575" customFormat="1" x14ac:dyDescent="0.3"/>
    <row r="576" customFormat="1" x14ac:dyDescent="0.3"/>
    <row r="577" customFormat="1" x14ac:dyDescent="0.3"/>
    <row r="578" customFormat="1" x14ac:dyDescent="0.3"/>
    <row r="579" customFormat="1" x14ac:dyDescent="0.3"/>
    <row r="580" customFormat="1" x14ac:dyDescent="0.3"/>
    <row r="581" customFormat="1" x14ac:dyDescent="0.3"/>
    <row r="582" customFormat="1" x14ac:dyDescent="0.3"/>
    <row r="583" customFormat="1" x14ac:dyDescent="0.3"/>
    <row r="584" customFormat="1" x14ac:dyDescent="0.3"/>
    <row r="585" customFormat="1" x14ac:dyDescent="0.3"/>
    <row r="586" customFormat="1" x14ac:dyDescent="0.3"/>
    <row r="587" customFormat="1" x14ac:dyDescent="0.3"/>
    <row r="588" customFormat="1" x14ac:dyDescent="0.3"/>
    <row r="589" customFormat="1" x14ac:dyDescent="0.3"/>
    <row r="590" customFormat="1" x14ac:dyDescent="0.3"/>
    <row r="591" customFormat="1" x14ac:dyDescent="0.3"/>
    <row r="592" customFormat="1" x14ac:dyDescent="0.3"/>
    <row r="593" customFormat="1" x14ac:dyDescent="0.3"/>
    <row r="594" customFormat="1" x14ac:dyDescent="0.3"/>
    <row r="595" customFormat="1" x14ac:dyDescent="0.3"/>
    <row r="596" customFormat="1" x14ac:dyDescent="0.3"/>
    <row r="597" customFormat="1" x14ac:dyDescent="0.3"/>
    <row r="598" customFormat="1" x14ac:dyDescent="0.3"/>
    <row r="599" customFormat="1" x14ac:dyDescent="0.3"/>
    <row r="600" customFormat="1" x14ac:dyDescent="0.3"/>
    <row r="601" customFormat="1" x14ac:dyDescent="0.3"/>
    <row r="602" customFormat="1" x14ac:dyDescent="0.3"/>
    <row r="603" customFormat="1" x14ac:dyDescent="0.3"/>
    <row r="604" customFormat="1" x14ac:dyDescent="0.3"/>
    <row r="605" customFormat="1" x14ac:dyDescent="0.3"/>
    <row r="606" customFormat="1" x14ac:dyDescent="0.3"/>
    <row r="607" customFormat="1" x14ac:dyDescent="0.3"/>
    <row r="608" customFormat="1" x14ac:dyDescent="0.3"/>
    <row r="609" customFormat="1" x14ac:dyDescent="0.3"/>
    <row r="610" customFormat="1" x14ac:dyDescent="0.3"/>
    <row r="611" customFormat="1" x14ac:dyDescent="0.3"/>
    <row r="612" customFormat="1" x14ac:dyDescent="0.3"/>
    <row r="613" customFormat="1" x14ac:dyDescent="0.3"/>
    <row r="614" customFormat="1" x14ac:dyDescent="0.3"/>
    <row r="615" customFormat="1" x14ac:dyDescent="0.3"/>
    <row r="616" customFormat="1" x14ac:dyDescent="0.3"/>
    <row r="617" customFormat="1" x14ac:dyDescent="0.3"/>
    <row r="618" customFormat="1" x14ac:dyDescent="0.3"/>
    <row r="619" customFormat="1" x14ac:dyDescent="0.3"/>
    <row r="620" customFormat="1" x14ac:dyDescent="0.3"/>
    <row r="621" customFormat="1" x14ac:dyDescent="0.3"/>
    <row r="622" customFormat="1" x14ac:dyDescent="0.3"/>
    <row r="623" customFormat="1" x14ac:dyDescent="0.3"/>
    <row r="624" customFormat="1" x14ac:dyDescent="0.3"/>
    <row r="625" customFormat="1" x14ac:dyDescent="0.3"/>
    <row r="626" customFormat="1" x14ac:dyDescent="0.3"/>
    <row r="627" customFormat="1" x14ac:dyDescent="0.3"/>
    <row r="628" customFormat="1" x14ac:dyDescent="0.3"/>
    <row r="629" customFormat="1" x14ac:dyDescent="0.3"/>
    <row r="630" customFormat="1" x14ac:dyDescent="0.3"/>
    <row r="631" customFormat="1" x14ac:dyDescent="0.3"/>
    <row r="632" customFormat="1" x14ac:dyDescent="0.3"/>
    <row r="633" customFormat="1" x14ac:dyDescent="0.3"/>
    <row r="634" customFormat="1" x14ac:dyDescent="0.3"/>
    <row r="635" customFormat="1" x14ac:dyDescent="0.3"/>
    <row r="636" customFormat="1" x14ac:dyDescent="0.3"/>
    <row r="637" customFormat="1" x14ac:dyDescent="0.3"/>
    <row r="638" customFormat="1" x14ac:dyDescent="0.3"/>
    <row r="639" customFormat="1" x14ac:dyDescent="0.3"/>
    <row r="640" customFormat="1" x14ac:dyDescent="0.3"/>
    <row r="641" customFormat="1" x14ac:dyDescent="0.3"/>
    <row r="642" customFormat="1" x14ac:dyDescent="0.3"/>
    <row r="643" customFormat="1" x14ac:dyDescent="0.3"/>
    <row r="644" customFormat="1" x14ac:dyDescent="0.3"/>
    <row r="645" customFormat="1" x14ac:dyDescent="0.3"/>
    <row r="646" customFormat="1" x14ac:dyDescent="0.3"/>
    <row r="647" customFormat="1" x14ac:dyDescent="0.3"/>
    <row r="648" customFormat="1" x14ac:dyDescent="0.3"/>
    <row r="649" customFormat="1" x14ac:dyDescent="0.3"/>
    <row r="650" customFormat="1" x14ac:dyDescent="0.3"/>
    <row r="651" customFormat="1" x14ac:dyDescent="0.3"/>
    <row r="652" customFormat="1" x14ac:dyDescent="0.3"/>
    <row r="653" customFormat="1" x14ac:dyDescent="0.3"/>
    <row r="654" customFormat="1" x14ac:dyDescent="0.3"/>
    <row r="655" customFormat="1" x14ac:dyDescent="0.3"/>
    <row r="656" customFormat="1" x14ac:dyDescent="0.3"/>
    <row r="657" customFormat="1" x14ac:dyDescent="0.3"/>
    <row r="658" customFormat="1" x14ac:dyDescent="0.3"/>
    <row r="659" customFormat="1" x14ac:dyDescent="0.3"/>
    <row r="660" customFormat="1" x14ac:dyDescent="0.3"/>
    <row r="661" customFormat="1" x14ac:dyDescent="0.3"/>
    <row r="662" customFormat="1" x14ac:dyDescent="0.3"/>
    <row r="663" customFormat="1" x14ac:dyDescent="0.3"/>
    <row r="664" customFormat="1" x14ac:dyDescent="0.3"/>
    <row r="665" customFormat="1" x14ac:dyDescent="0.3"/>
    <row r="666" customFormat="1" x14ac:dyDescent="0.3"/>
    <row r="667" customFormat="1" x14ac:dyDescent="0.3"/>
    <row r="668" customFormat="1" x14ac:dyDescent="0.3"/>
    <row r="669" customFormat="1" x14ac:dyDescent="0.3"/>
    <row r="670" customFormat="1" x14ac:dyDescent="0.3"/>
    <row r="671" customFormat="1" x14ac:dyDescent="0.3"/>
    <row r="672" customFormat="1" x14ac:dyDescent="0.3"/>
    <row r="673" customFormat="1" x14ac:dyDescent="0.3"/>
    <row r="674" customFormat="1" x14ac:dyDescent="0.3"/>
    <row r="675" customFormat="1" x14ac:dyDescent="0.3"/>
    <row r="676" customFormat="1" x14ac:dyDescent="0.3"/>
    <row r="677" customFormat="1" x14ac:dyDescent="0.3"/>
    <row r="678" customFormat="1" x14ac:dyDescent="0.3"/>
    <row r="679" customFormat="1" x14ac:dyDescent="0.3"/>
    <row r="680" customFormat="1" x14ac:dyDescent="0.3"/>
    <row r="681" customFormat="1" x14ac:dyDescent="0.3"/>
    <row r="682" customFormat="1" x14ac:dyDescent="0.3"/>
    <row r="683" customFormat="1" x14ac:dyDescent="0.3"/>
    <row r="684" customFormat="1" x14ac:dyDescent="0.3"/>
    <row r="685" customFormat="1" x14ac:dyDescent="0.3"/>
    <row r="686" customFormat="1" x14ac:dyDescent="0.3"/>
    <row r="687" customFormat="1" x14ac:dyDescent="0.3"/>
    <row r="688" customFormat="1" x14ac:dyDescent="0.3"/>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customFormat="1" x14ac:dyDescent="0.3"/>
    <row r="754" customFormat="1" x14ac:dyDescent="0.3"/>
    <row r="755" customFormat="1" x14ac:dyDescent="0.3"/>
    <row r="756" customFormat="1" x14ac:dyDescent="0.3"/>
    <row r="757" customFormat="1" x14ac:dyDescent="0.3"/>
    <row r="758" customFormat="1" x14ac:dyDescent="0.3"/>
    <row r="759" customFormat="1" x14ac:dyDescent="0.3"/>
    <row r="760" customFormat="1" x14ac:dyDescent="0.3"/>
    <row r="761" customFormat="1" x14ac:dyDescent="0.3"/>
    <row r="762" customFormat="1" x14ac:dyDescent="0.3"/>
    <row r="763" customFormat="1" x14ac:dyDescent="0.3"/>
    <row r="764" customFormat="1" x14ac:dyDescent="0.3"/>
    <row r="765" customFormat="1" x14ac:dyDescent="0.3"/>
    <row r="766" customFormat="1" x14ac:dyDescent="0.3"/>
    <row r="767" customFormat="1" x14ac:dyDescent="0.3"/>
    <row r="768" customFormat="1" x14ac:dyDescent="0.3"/>
    <row r="769" customFormat="1" x14ac:dyDescent="0.3"/>
    <row r="770" customFormat="1" x14ac:dyDescent="0.3"/>
    <row r="771" customFormat="1" x14ac:dyDescent="0.3"/>
    <row r="772" customFormat="1" x14ac:dyDescent="0.3"/>
    <row r="773" customFormat="1" x14ac:dyDescent="0.3"/>
    <row r="774" customFormat="1" x14ac:dyDescent="0.3"/>
    <row r="775" customFormat="1" x14ac:dyDescent="0.3"/>
    <row r="776" customFormat="1" x14ac:dyDescent="0.3"/>
    <row r="777" customFormat="1" x14ac:dyDescent="0.3"/>
    <row r="778" customFormat="1" x14ac:dyDescent="0.3"/>
    <row r="779" customFormat="1" x14ac:dyDescent="0.3"/>
    <row r="780" customFormat="1" x14ac:dyDescent="0.3"/>
    <row r="781" customFormat="1" x14ac:dyDescent="0.3"/>
    <row r="782" customFormat="1" x14ac:dyDescent="0.3"/>
    <row r="783" customFormat="1" x14ac:dyDescent="0.3"/>
    <row r="784" customFormat="1" x14ac:dyDescent="0.3"/>
    <row r="785" customFormat="1" x14ac:dyDescent="0.3"/>
    <row r="786" customFormat="1" x14ac:dyDescent="0.3"/>
    <row r="787" customFormat="1" x14ac:dyDescent="0.3"/>
    <row r="788" customFormat="1" x14ac:dyDescent="0.3"/>
    <row r="789" customFormat="1" x14ac:dyDescent="0.3"/>
    <row r="790" customFormat="1" x14ac:dyDescent="0.3"/>
    <row r="791" customFormat="1" x14ac:dyDescent="0.3"/>
    <row r="792" customFormat="1" x14ac:dyDescent="0.3"/>
    <row r="793" customFormat="1" x14ac:dyDescent="0.3"/>
    <row r="794" customFormat="1" x14ac:dyDescent="0.3"/>
    <row r="795" customFormat="1" x14ac:dyDescent="0.3"/>
    <row r="796" customFormat="1" x14ac:dyDescent="0.3"/>
    <row r="797" customFormat="1" x14ac:dyDescent="0.3"/>
    <row r="798" customFormat="1" x14ac:dyDescent="0.3"/>
    <row r="799" customFormat="1" x14ac:dyDescent="0.3"/>
    <row r="800" customFormat="1" x14ac:dyDescent="0.3"/>
    <row r="801" customFormat="1" x14ac:dyDescent="0.3"/>
    <row r="802" customFormat="1" x14ac:dyDescent="0.3"/>
    <row r="803" customFormat="1" x14ac:dyDescent="0.3"/>
    <row r="804" customFormat="1" x14ac:dyDescent="0.3"/>
    <row r="805" customFormat="1" x14ac:dyDescent="0.3"/>
    <row r="806" customFormat="1" x14ac:dyDescent="0.3"/>
    <row r="807" customFormat="1" x14ac:dyDescent="0.3"/>
    <row r="808" customFormat="1" x14ac:dyDescent="0.3"/>
    <row r="809" customFormat="1" x14ac:dyDescent="0.3"/>
    <row r="810" customFormat="1" x14ac:dyDescent="0.3"/>
    <row r="811" customFormat="1" x14ac:dyDescent="0.3"/>
    <row r="812" customFormat="1" x14ac:dyDescent="0.3"/>
    <row r="813" customFormat="1" x14ac:dyDescent="0.3"/>
    <row r="814" customFormat="1" x14ac:dyDescent="0.3"/>
    <row r="815" customFormat="1" x14ac:dyDescent="0.3"/>
    <row r="816" customFormat="1" x14ac:dyDescent="0.3"/>
    <row r="817" customFormat="1" x14ac:dyDescent="0.3"/>
    <row r="818" customFormat="1" x14ac:dyDescent="0.3"/>
    <row r="819" customFormat="1" x14ac:dyDescent="0.3"/>
    <row r="820" customFormat="1" x14ac:dyDescent="0.3"/>
    <row r="821" customFormat="1" x14ac:dyDescent="0.3"/>
    <row r="822" customFormat="1" x14ac:dyDescent="0.3"/>
    <row r="823" customFormat="1" x14ac:dyDescent="0.3"/>
    <row r="824" customFormat="1" x14ac:dyDescent="0.3"/>
    <row r="825" customFormat="1" x14ac:dyDescent="0.3"/>
    <row r="826" customFormat="1" x14ac:dyDescent="0.3"/>
    <row r="827" customFormat="1" x14ac:dyDescent="0.3"/>
    <row r="828" customFormat="1" x14ac:dyDescent="0.3"/>
    <row r="829" customFormat="1" x14ac:dyDescent="0.3"/>
    <row r="830" customFormat="1" x14ac:dyDescent="0.3"/>
    <row r="831" customFormat="1" x14ac:dyDescent="0.3"/>
    <row r="832" customFormat="1" x14ac:dyDescent="0.3"/>
    <row r="833" customFormat="1" x14ac:dyDescent="0.3"/>
    <row r="834" customFormat="1" x14ac:dyDescent="0.3"/>
    <row r="835" customFormat="1" x14ac:dyDescent="0.3"/>
    <row r="836" customFormat="1" x14ac:dyDescent="0.3"/>
    <row r="837" customFormat="1" x14ac:dyDescent="0.3"/>
    <row r="838" customFormat="1" x14ac:dyDescent="0.3"/>
    <row r="839" customFormat="1" x14ac:dyDescent="0.3"/>
    <row r="840" customFormat="1" x14ac:dyDescent="0.3"/>
    <row r="841" customFormat="1" x14ac:dyDescent="0.3"/>
    <row r="842" customFormat="1" x14ac:dyDescent="0.3"/>
    <row r="843" customFormat="1" x14ac:dyDescent="0.3"/>
    <row r="844" customFormat="1" x14ac:dyDescent="0.3"/>
    <row r="845" customFormat="1" x14ac:dyDescent="0.3"/>
    <row r="846" customFormat="1" x14ac:dyDescent="0.3"/>
    <row r="847" customFormat="1" x14ac:dyDescent="0.3"/>
    <row r="848" customFormat="1" x14ac:dyDescent="0.3"/>
    <row r="849" customFormat="1" x14ac:dyDescent="0.3"/>
    <row r="850" customFormat="1" x14ac:dyDescent="0.3"/>
    <row r="851" customFormat="1" x14ac:dyDescent="0.3"/>
    <row r="852" customFormat="1" x14ac:dyDescent="0.3"/>
    <row r="853" customFormat="1" x14ac:dyDescent="0.3"/>
    <row r="854" customFormat="1" x14ac:dyDescent="0.3"/>
    <row r="855" customFormat="1" x14ac:dyDescent="0.3"/>
    <row r="856" customFormat="1" x14ac:dyDescent="0.3"/>
    <row r="857" customFormat="1" x14ac:dyDescent="0.3"/>
    <row r="858" customFormat="1" x14ac:dyDescent="0.3"/>
    <row r="859" customFormat="1" x14ac:dyDescent="0.3"/>
    <row r="860" customFormat="1" x14ac:dyDescent="0.3"/>
    <row r="861" customFormat="1" x14ac:dyDescent="0.3"/>
    <row r="862" customFormat="1" x14ac:dyDescent="0.3"/>
    <row r="863" customFormat="1" x14ac:dyDescent="0.3"/>
    <row r="864" customFormat="1" x14ac:dyDescent="0.3"/>
    <row r="865" customFormat="1" x14ac:dyDescent="0.3"/>
    <row r="866" customFormat="1" x14ac:dyDescent="0.3"/>
    <row r="867" customFormat="1" x14ac:dyDescent="0.3"/>
    <row r="868" customFormat="1" x14ac:dyDescent="0.3"/>
    <row r="869" customFormat="1" x14ac:dyDescent="0.3"/>
    <row r="870" customFormat="1" x14ac:dyDescent="0.3"/>
    <row r="871" customFormat="1" x14ac:dyDescent="0.3"/>
    <row r="872" customFormat="1" x14ac:dyDescent="0.3"/>
    <row r="873" customFormat="1" x14ac:dyDescent="0.3"/>
    <row r="874" customFormat="1" x14ac:dyDescent="0.3"/>
    <row r="875" customFormat="1" x14ac:dyDescent="0.3"/>
    <row r="876" customFormat="1" x14ac:dyDescent="0.3"/>
    <row r="877" customFormat="1" x14ac:dyDescent="0.3"/>
    <row r="878" customFormat="1" x14ac:dyDescent="0.3"/>
    <row r="879" customFormat="1" x14ac:dyDescent="0.3"/>
    <row r="880" customFormat="1" x14ac:dyDescent="0.3"/>
    <row r="881" customFormat="1" x14ac:dyDescent="0.3"/>
    <row r="882" customFormat="1" x14ac:dyDescent="0.3"/>
    <row r="883" customFormat="1" x14ac:dyDescent="0.3"/>
    <row r="884" customFormat="1" x14ac:dyDescent="0.3"/>
    <row r="885" customFormat="1" x14ac:dyDescent="0.3"/>
    <row r="886" customFormat="1" x14ac:dyDescent="0.3"/>
    <row r="887" customFormat="1" x14ac:dyDescent="0.3"/>
    <row r="888" customFormat="1" x14ac:dyDescent="0.3"/>
    <row r="889" customFormat="1" x14ac:dyDescent="0.3"/>
    <row r="890" customFormat="1" x14ac:dyDescent="0.3"/>
    <row r="891" customFormat="1" x14ac:dyDescent="0.3"/>
    <row r="892" customFormat="1" x14ac:dyDescent="0.3"/>
    <row r="893" customFormat="1" x14ac:dyDescent="0.3"/>
    <row r="894" customFormat="1" x14ac:dyDescent="0.3"/>
    <row r="895" customFormat="1" x14ac:dyDescent="0.3"/>
    <row r="896" customFormat="1" x14ac:dyDescent="0.3"/>
    <row r="897" customFormat="1" x14ac:dyDescent="0.3"/>
    <row r="898" customFormat="1" x14ac:dyDescent="0.3"/>
    <row r="899" customFormat="1" x14ac:dyDescent="0.3"/>
    <row r="900" customFormat="1" x14ac:dyDescent="0.3"/>
    <row r="901" customFormat="1" x14ac:dyDescent="0.3"/>
    <row r="902" customFormat="1" x14ac:dyDescent="0.3"/>
    <row r="903" customFormat="1" x14ac:dyDescent="0.3"/>
    <row r="904" customFormat="1" x14ac:dyDescent="0.3"/>
    <row r="905" customFormat="1" x14ac:dyDescent="0.3"/>
    <row r="906" customFormat="1" x14ac:dyDescent="0.3"/>
    <row r="907" customFormat="1" x14ac:dyDescent="0.3"/>
    <row r="908" customFormat="1" x14ac:dyDescent="0.3"/>
    <row r="909" customFormat="1" x14ac:dyDescent="0.3"/>
    <row r="910" customFormat="1" x14ac:dyDescent="0.3"/>
    <row r="911" customFormat="1" x14ac:dyDescent="0.3"/>
    <row r="912" customFormat="1" x14ac:dyDescent="0.3"/>
    <row r="913" customFormat="1" x14ac:dyDescent="0.3"/>
    <row r="914" customFormat="1" x14ac:dyDescent="0.3"/>
    <row r="915" customFormat="1" x14ac:dyDescent="0.3"/>
    <row r="916" customFormat="1" x14ac:dyDescent="0.3"/>
    <row r="917" customFormat="1" x14ac:dyDescent="0.3"/>
    <row r="918" customFormat="1" x14ac:dyDescent="0.3"/>
    <row r="919" customFormat="1" x14ac:dyDescent="0.3"/>
    <row r="920" customFormat="1" x14ac:dyDescent="0.3"/>
    <row r="921" customFormat="1" x14ac:dyDescent="0.3"/>
    <row r="922" customFormat="1" x14ac:dyDescent="0.3"/>
    <row r="923" customFormat="1" x14ac:dyDescent="0.3"/>
    <row r="924" customFormat="1" x14ac:dyDescent="0.3"/>
    <row r="925" customFormat="1" x14ac:dyDescent="0.3"/>
    <row r="926" customFormat="1" x14ac:dyDescent="0.3"/>
    <row r="927" customFormat="1" x14ac:dyDescent="0.3"/>
    <row r="928" customFormat="1" x14ac:dyDescent="0.3"/>
    <row r="929" customFormat="1" x14ac:dyDescent="0.3"/>
    <row r="930" customFormat="1" x14ac:dyDescent="0.3"/>
    <row r="931" customFormat="1" x14ac:dyDescent="0.3"/>
    <row r="932" customFormat="1" x14ac:dyDescent="0.3"/>
    <row r="933" customFormat="1" x14ac:dyDescent="0.3"/>
    <row r="934" customFormat="1" x14ac:dyDescent="0.3"/>
    <row r="935" customFormat="1" x14ac:dyDescent="0.3"/>
    <row r="936" customFormat="1" x14ac:dyDescent="0.3"/>
    <row r="937" customFormat="1" x14ac:dyDescent="0.3"/>
    <row r="938" customFormat="1" x14ac:dyDescent="0.3"/>
    <row r="939" customFormat="1" x14ac:dyDescent="0.3"/>
    <row r="940" customFormat="1" x14ac:dyDescent="0.3"/>
    <row r="941" customFormat="1" x14ac:dyDescent="0.3"/>
    <row r="942" customFormat="1" x14ac:dyDescent="0.3"/>
    <row r="943" customFormat="1" x14ac:dyDescent="0.3"/>
    <row r="944" customFormat="1" x14ac:dyDescent="0.3"/>
    <row r="945" customFormat="1" x14ac:dyDescent="0.3"/>
    <row r="946" customFormat="1" x14ac:dyDescent="0.3"/>
    <row r="947" customFormat="1" x14ac:dyDescent="0.3"/>
    <row r="948" customFormat="1" x14ac:dyDescent="0.3"/>
    <row r="949" customFormat="1" x14ac:dyDescent="0.3"/>
    <row r="950" customFormat="1" x14ac:dyDescent="0.3"/>
    <row r="951" customFormat="1" x14ac:dyDescent="0.3"/>
    <row r="952" customFormat="1" x14ac:dyDescent="0.3"/>
    <row r="953" customFormat="1" x14ac:dyDescent="0.3"/>
    <row r="954" customFormat="1" x14ac:dyDescent="0.3"/>
    <row r="955" customFormat="1" x14ac:dyDescent="0.3"/>
    <row r="956" customFormat="1" x14ac:dyDescent="0.3"/>
    <row r="957" customFormat="1" x14ac:dyDescent="0.3"/>
    <row r="958" customFormat="1" x14ac:dyDescent="0.3"/>
    <row r="959" customFormat="1" x14ac:dyDescent="0.3"/>
    <row r="960" customFormat="1" x14ac:dyDescent="0.3"/>
    <row r="961" customFormat="1" x14ac:dyDescent="0.3"/>
    <row r="962" customFormat="1" x14ac:dyDescent="0.3"/>
    <row r="963" customFormat="1" x14ac:dyDescent="0.3"/>
    <row r="964" customFormat="1" x14ac:dyDescent="0.3"/>
    <row r="965" customFormat="1" x14ac:dyDescent="0.3"/>
    <row r="966" customFormat="1" x14ac:dyDescent="0.3"/>
    <row r="967" customFormat="1" x14ac:dyDescent="0.3"/>
    <row r="968" customFormat="1" x14ac:dyDescent="0.3"/>
    <row r="969" customFormat="1" x14ac:dyDescent="0.3"/>
    <row r="970" customFormat="1" x14ac:dyDescent="0.3"/>
    <row r="971" customFormat="1" x14ac:dyDescent="0.3"/>
    <row r="972" customFormat="1" x14ac:dyDescent="0.3"/>
    <row r="973" customFormat="1" x14ac:dyDescent="0.3"/>
    <row r="974" customFormat="1" x14ac:dyDescent="0.3"/>
    <row r="975" customFormat="1" x14ac:dyDescent="0.3"/>
    <row r="976" customFormat="1" x14ac:dyDescent="0.3"/>
    <row r="977" customFormat="1" x14ac:dyDescent="0.3"/>
    <row r="978" customFormat="1" x14ac:dyDescent="0.3"/>
    <row r="979" customFormat="1" x14ac:dyDescent="0.3"/>
    <row r="980" customFormat="1" x14ac:dyDescent="0.3"/>
    <row r="981" customFormat="1" x14ac:dyDescent="0.3"/>
    <row r="982" customFormat="1" x14ac:dyDescent="0.3"/>
    <row r="983" customFormat="1" x14ac:dyDescent="0.3"/>
    <row r="984" customFormat="1" x14ac:dyDescent="0.3"/>
    <row r="985" customFormat="1" x14ac:dyDescent="0.3"/>
    <row r="986" customFormat="1" x14ac:dyDescent="0.3"/>
    <row r="987" customFormat="1" x14ac:dyDescent="0.3"/>
    <row r="988" customFormat="1" x14ac:dyDescent="0.3"/>
    <row r="989" customFormat="1" x14ac:dyDescent="0.3"/>
    <row r="990" customFormat="1" x14ac:dyDescent="0.3"/>
    <row r="991" customFormat="1" x14ac:dyDescent="0.3"/>
    <row r="992" customFormat="1" x14ac:dyDescent="0.3"/>
    <row r="993" customFormat="1" x14ac:dyDescent="0.3"/>
    <row r="994" customFormat="1" x14ac:dyDescent="0.3"/>
    <row r="995" customFormat="1" x14ac:dyDescent="0.3"/>
    <row r="996" customFormat="1" x14ac:dyDescent="0.3"/>
    <row r="997" customFormat="1" x14ac:dyDescent="0.3"/>
    <row r="998" customFormat="1" x14ac:dyDescent="0.3"/>
    <row r="999" customFormat="1" x14ac:dyDescent="0.3"/>
    <row r="1000" customFormat="1" x14ac:dyDescent="0.3"/>
    <row r="1001" customFormat="1" x14ac:dyDescent="0.3"/>
    <row r="1002" customFormat="1" x14ac:dyDescent="0.3"/>
    <row r="1003" customFormat="1" x14ac:dyDescent="0.3"/>
    <row r="1004" customFormat="1" x14ac:dyDescent="0.3"/>
    <row r="1005" customFormat="1" x14ac:dyDescent="0.3"/>
    <row r="1006" customFormat="1" x14ac:dyDescent="0.3"/>
    <row r="1007" customFormat="1" x14ac:dyDescent="0.3"/>
    <row r="1008" customFormat="1" x14ac:dyDescent="0.3"/>
    <row r="1009" customFormat="1" x14ac:dyDescent="0.3"/>
    <row r="1010" customFormat="1" x14ac:dyDescent="0.3"/>
    <row r="1011" customFormat="1" x14ac:dyDescent="0.3"/>
    <row r="1012" customFormat="1" x14ac:dyDescent="0.3"/>
    <row r="1013" customFormat="1" x14ac:dyDescent="0.3"/>
    <row r="1014" customFormat="1" x14ac:dyDescent="0.3"/>
    <row r="1015" customFormat="1" x14ac:dyDescent="0.3"/>
    <row r="1016" customFormat="1" x14ac:dyDescent="0.3"/>
    <row r="1017" customFormat="1" x14ac:dyDescent="0.3"/>
    <row r="1018" customFormat="1" x14ac:dyDescent="0.3"/>
    <row r="1019" customFormat="1" x14ac:dyDescent="0.3"/>
    <row r="1020" customFormat="1" x14ac:dyDescent="0.3"/>
    <row r="1021" customFormat="1" x14ac:dyDescent="0.3"/>
    <row r="1022" customFormat="1" x14ac:dyDescent="0.3"/>
    <row r="1023" customFormat="1" x14ac:dyDescent="0.3"/>
    <row r="1024" customFormat="1" x14ac:dyDescent="0.3"/>
    <row r="1025" customFormat="1" x14ac:dyDescent="0.3"/>
    <row r="1026" customFormat="1" x14ac:dyDescent="0.3"/>
    <row r="1027" customFormat="1" x14ac:dyDescent="0.3"/>
    <row r="1028" customFormat="1" x14ac:dyDescent="0.3"/>
    <row r="1029" customFormat="1" x14ac:dyDescent="0.3"/>
    <row r="1030" customFormat="1" x14ac:dyDescent="0.3"/>
    <row r="1031" customFormat="1" x14ac:dyDescent="0.3"/>
    <row r="1032" customFormat="1" x14ac:dyDescent="0.3"/>
    <row r="1033" customFormat="1" x14ac:dyDescent="0.3"/>
    <row r="1034" customFormat="1" x14ac:dyDescent="0.3"/>
    <row r="1035" customFormat="1" x14ac:dyDescent="0.3"/>
    <row r="1036" customFormat="1" x14ac:dyDescent="0.3"/>
    <row r="1037" customFormat="1" x14ac:dyDescent="0.3"/>
    <row r="1038" customFormat="1" x14ac:dyDescent="0.3"/>
    <row r="1039" customFormat="1" x14ac:dyDescent="0.3"/>
    <row r="1040" customFormat="1" x14ac:dyDescent="0.3"/>
    <row r="1041" customFormat="1" x14ac:dyDescent="0.3"/>
    <row r="1042" customFormat="1" x14ac:dyDescent="0.3"/>
    <row r="1043" customFormat="1" x14ac:dyDescent="0.3"/>
    <row r="1044" customFormat="1" x14ac:dyDescent="0.3"/>
    <row r="1045" customFormat="1" x14ac:dyDescent="0.3"/>
    <row r="1046" customFormat="1" x14ac:dyDescent="0.3"/>
    <row r="1047" customFormat="1" x14ac:dyDescent="0.3"/>
    <row r="1048" customFormat="1" x14ac:dyDescent="0.3"/>
    <row r="1049" customFormat="1" x14ac:dyDescent="0.3"/>
    <row r="1050" customFormat="1" x14ac:dyDescent="0.3"/>
    <row r="1051" customFormat="1" x14ac:dyDescent="0.3"/>
    <row r="1052" customFormat="1" x14ac:dyDescent="0.3"/>
    <row r="1053" customFormat="1" x14ac:dyDescent="0.3"/>
    <row r="1054" customFormat="1" x14ac:dyDescent="0.3"/>
    <row r="1055" customFormat="1" x14ac:dyDescent="0.3"/>
    <row r="1056" customFormat="1" x14ac:dyDescent="0.3"/>
    <row r="1057" customFormat="1" x14ac:dyDescent="0.3"/>
    <row r="1058" customFormat="1" x14ac:dyDescent="0.3"/>
    <row r="1059" customFormat="1" x14ac:dyDescent="0.3"/>
    <row r="1060" customFormat="1" x14ac:dyDescent="0.3"/>
    <row r="1061" customFormat="1" x14ac:dyDescent="0.3"/>
    <row r="1062" customFormat="1" x14ac:dyDescent="0.3"/>
    <row r="1063" customFormat="1" x14ac:dyDescent="0.3"/>
    <row r="1064" customFormat="1" x14ac:dyDescent="0.3"/>
    <row r="1065" customFormat="1" x14ac:dyDescent="0.3"/>
    <row r="1066" customFormat="1" x14ac:dyDescent="0.3"/>
    <row r="1067" customFormat="1" x14ac:dyDescent="0.3"/>
    <row r="1068" customFormat="1" x14ac:dyDescent="0.3"/>
    <row r="1069" customFormat="1" x14ac:dyDescent="0.3"/>
    <row r="1070" customFormat="1" x14ac:dyDescent="0.3"/>
    <row r="1071" customFormat="1" x14ac:dyDescent="0.3"/>
    <row r="1072" customFormat="1" x14ac:dyDescent="0.3"/>
    <row r="1073" customFormat="1" x14ac:dyDescent="0.3"/>
    <row r="1074" customFormat="1" x14ac:dyDescent="0.3"/>
    <row r="1075" customFormat="1" x14ac:dyDescent="0.3"/>
    <row r="1076" customFormat="1" x14ac:dyDescent="0.3"/>
    <row r="1077" customFormat="1" x14ac:dyDescent="0.3"/>
    <row r="1078" customFormat="1" x14ac:dyDescent="0.3"/>
    <row r="1079" customFormat="1" x14ac:dyDescent="0.3"/>
    <row r="1080" customFormat="1" x14ac:dyDescent="0.3"/>
    <row r="1081" customFormat="1" x14ac:dyDescent="0.3"/>
    <row r="1082" customFormat="1" x14ac:dyDescent="0.3"/>
    <row r="1083" customFormat="1" x14ac:dyDescent="0.3"/>
    <row r="1084" customFormat="1" x14ac:dyDescent="0.3"/>
    <row r="1085" customFormat="1" x14ac:dyDescent="0.3"/>
    <row r="1086" customFormat="1" x14ac:dyDescent="0.3"/>
    <row r="1087" customFormat="1" x14ac:dyDescent="0.3"/>
    <row r="1088" customFormat="1" x14ac:dyDescent="0.3"/>
    <row r="1089" customFormat="1" x14ac:dyDescent="0.3"/>
    <row r="1090" customFormat="1" x14ac:dyDescent="0.3"/>
    <row r="1091" customFormat="1" x14ac:dyDescent="0.3"/>
    <row r="1092" customFormat="1" x14ac:dyDescent="0.3"/>
    <row r="1093" customFormat="1" x14ac:dyDescent="0.3"/>
    <row r="1094" customFormat="1" x14ac:dyDescent="0.3"/>
    <row r="1095" customFormat="1" x14ac:dyDescent="0.3"/>
    <row r="1096" customFormat="1" x14ac:dyDescent="0.3"/>
    <row r="1097" customFormat="1" x14ac:dyDescent="0.3"/>
    <row r="1098" customFormat="1" x14ac:dyDescent="0.3"/>
    <row r="1099" customFormat="1" x14ac:dyDescent="0.3"/>
    <row r="1100" customFormat="1" x14ac:dyDescent="0.3"/>
    <row r="1101" customFormat="1" x14ac:dyDescent="0.3"/>
    <row r="1102" customFormat="1" x14ac:dyDescent="0.3"/>
    <row r="1103" customFormat="1" x14ac:dyDescent="0.3"/>
    <row r="1104" customFormat="1" x14ac:dyDescent="0.3"/>
    <row r="1105" customFormat="1" x14ac:dyDescent="0.3"/>
    <row r="1106" customFormat="1" x14ac:dyDescent="0.3"/>
    <row r="1107" customFormat="1" x14ac:dyDescent="0.3"/>
    <row r="1108" customFormat="1" x14ac:dyDescent="0.3"/>
    <row r="1109" customFormat="1" x14ac:dyDescent="0.3"/>
    <row r="1110" customFormat="1" x14ac:dyDescent="0.3"/>
    <row r="1111" customFormat="1" x14ac:dyDescent="0.3"/>
    <row r="1112" customFormat="1" x14ac:dyDescent="0.3"/>
    <row r="1113" customFormat="1" x14ac:dyDescent="0.3"/>
    <row r="1114" customFormat="1" x14ac:dyDescent="0.3"/>
    <row r="1115" customFormat="1" x14ac:dyDescent="0.3"/>
    <row r="1116" customFormat="1" x14ac:dyDescent="0.3"/>
    <row r="1117" customFormat="1" x14ac:dyDescent="0.3"/>
    <row r="1118" customFormat="1" x14ac:dyDescent="0.3"/>
    <row r="1119" customFormat="1" x14ac:dyDescent="0.3"/>
    <row r="1120" customFormat="1" x14ac:dyDescent="0.3"/>
    <row r="1121" customFormat="1" x14ac:dyDescent="0.3"/>
    <row r="1122" customFormat="1" x14ac:dyDescent="0.3"/>
    <row r="1123" customFormat="1" x14ac:dyDescent="0.3"/>
    <row r="1124" customFormat="1" x14ac:dyDescent="0.3"/>
    <row r="1125" customFormat="1" x14ac:dyDescent="0.3"/>
    <row r="1126" customFormat="1" x14ac:dyDescent="0.3"/>
    <row r="1127" customFormat="1" x14ac:dyDescent="0.3"/>
    <row r="1128" customFormat="1" x14ac:dyDescent="0.3"/>
    <row r="1129" customFormat="1" x14ac:dyDescent="0.3"/>
    <row r="1130" customFormat="1" x14ac:dyDescent="0.3"/>
    <row r="1131" customFormat="1" x14ac:dyDescent="0.3"/>
    <row r="1132" customFormat="1" x14ac:dyDescent="0.3"/>
    <row r="1133" customFormat="1" x14ac:dyDescent="0.3"/>
    <row r="1134" customFormat="1" x14ac:dyDescent="0.3"/>
    <row r="1135" customFormat="1" x14ac:dyDescent="0.3"/>
    <row r="1136" customFormat="1" x14ac:dyDescent="0.3"/>
    <row r="1137" customFormat="1" x14ac:dyDescent="0.3"/>
    <row r="1138" customFormat="1" x14ac:dyDescent="0.3"/>
    <row r="1139" customFormat="1" x14ac:dyDescent="0.3"/>
    <row r="1140" customFormat="1" x14ac:dyDescent="0.3"/>
    <row r="1141" customFormat="1" x14ac:dyDescent="0.3"/>
    <row r="1142" customFormat="1" x14ac:dyDescent="0.3"/>
  </sheetData>
  <sortState xmlns:xlrd2="http://schemas.microsoft.com/office/spreadsheetml/2017/richdata2" ref="A2:HN27">
    <sortCondition ref="D2:D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E442"/>
  <sheetViews>
    <sheetView zoomScaleNormal="100" workbookViewId="0">
      <pane ySplit="2" topLeftCell="A3" activePane="bottomLeft" state="frozen"/>
      <selection pane="bottomLeft" activeCell="D19" sqref="D19"/>
    </sheetView>
  </sheetViews>
  <sheetFormatPr defaultRowHeight="14.4" x14ac:dyDescent="0.3"/>
  <cols>
    <col min="1" max="1" width="33.5546875" style="99" customWidth="1"/>
    <col min="2" max="2" width="71.5546875" style="99" customWidth="1"/>
    <col min="3" max="3" width="3.5546875" style="100" customWidth="1"/>
    <col min="4" max="4" width="33.5546875" style="100" customWidth="1"/>
    <col min="5" max="5" width="64.44140625" style="100" bestFit="1" customWidth="1"/>
  </cols>
  <sheetData>
    <row r="1" spans="1:5" x14ac:dyDescent="0.3">
      <c r="A1" s="96" t="s">
        <v>287</v>
      </c>
      <c r="B1" s="96"/>
      <c r="D1" s="97" t="s">
        <v>288</v>
      </c>
      <c r="E1" s="97"/>
    </row>
    <row r="2" spans="1:5" x14ac:dyDescent="0.3">
      <c r="A2" s="98" t="s">
        <v>289</v>
      </c>
      <c r="B2" s="98" t="s">
        <v>290</v>
      </c>
      <c r="D2" s="98" t="s">
        <v>289</v>
      </c>
      <c r="E2" s="98" t="s">
        <v>290</v>
      </c>
    </row>
    <row r="3" spans="1:5" x14ac:dyDescent="0.3">
      <c r="A3" s="99" t="s">
        <v>12</v>
      </c>
      <c r="B3" s="99" t="s">
        <v>291</v>
      </c>
      <c r="D3" s="99" t="s">
        <v>8</v>
      </c>
      <c r="E3" s="99" t="s">
        <v>292</v>
      </c>
    </row>
    <row r="4" spans="1:5" x14ac:dyDescent="0.3">
      <c r="A4" s="99" t="s">
        <v>8</v>
      </c>
      <c r="B4" s="99" t="s">
        <v>292</v>
      </c>
      <c r="D4" s="99" t="s">
        <v>13</v>
      </c>
      <c r="E4" s="99" t="s">
        <v>293</v>
      </c>
    </row>
    <row r="5" spans="1:5" x14ac:dyDescent="0.3">
      <c r="A5" s="99" t="s">
        <v>13</v>
      </c>
      <c r="B5" s="99" t="s">
        <v>293</v>
      </c>
      <c r="D5" s="99" t="s">
        <v>14</v>
      </c>
      <c r="E5" s="99" t="s">
        <v>294</v>
      </c>
    </row>
    <row r="6" spans="1:5" x14ac:dyDescent="0.3">
      <c r="A6" s="99" t="s">
        <v>14</v>
      </c>
      <c r="B6" s="99" t="s">
        <v>294</v>
      </c>
      <c r="D6" s="103" t="s">
        <v>15</v>
      </c>
      <c r="E6" s="103" t="s">
        <v>256</v>
      </c>
    </row>
    <row r="7" spans="1:5" x14ac:dyDescent="0.3">
      <c r="A7" s="99" t="s">
        <v>15</v>
      </c>
      <c r="B7" s="99" t="s">
        <v>256</v>
      </c>
      <c r="D7" s="100" t="s">
        <v>231</v>
      </c>
      <c r="E7" s="100" t="s">
        <v>652</v>
      </c>
    </row>
    <row r="8" spans="1:5" x14ac:dyDescent="0.3">
      <c r="A8" s="99" t="s">
        <v>16</v>
      </c>
      <c r="B8" s="99" t="s">
        <v>257</v>
      </c>
      <c r="D8" s="100" t="s">
        <v>510</v>
      </c>
      <c r="E8" s="100" t="s">
        <v>668</v>
      </c>
    </row>
    <row r="9" spans="1:5" x14ac:dyDescent="0.3">
      <c r="A9" s="99" t="s">
        <v>17</v>
      </c>
      <c r="B9" s="99" t="s">
        <v>296</v>
      </c>
      <c r="D9" s="100" t="s">
        <v>511</v>
      </c>
      <c r="E9" s="100" t="s">
        <v>664</v>
      </c>
    </row>
    <row r="10" spans="1:5" x14ac:dyDescent="0.3">
      <c r="A10" s="101" t="s">
        <v>18</v>
      </c>
      <c r="B10" s="101" t="s">
        <v>891</v>
      </c>
      <c r="D10" s="100" t="s">
        <v>512</v>
      </c>
      <c r="E10" s="100" t="s">
        <v>665</v>
      </c>
    </row>
    <row r="11" spans="1:5" x14ac:dyDescent="0.3">
      <c r="A11" s="99" t="s">
        <v>19</v>
      </c>
      <c r="B11" s="99" t="s">
        <v>297</v>
      </c>
      <c r="D11" s="100" t="s">
        <v>513</v>
      </c>
      <c r="E11" s="100" t="s">
        <v>666</v>
      </c>
    </row>
    <row r="12" spans="1:5" x14ac:dyDescent="0.3">
      <c r="A12" s="99" t="s">
        <v>20</v>
      </c>
      <c r="B12" s="99" t="s">
        <v>298</v>
      </c>
      <c r="D12" s="100" t="s">
        <v>514</v>
      </c>
      <c r="E12" s="100" t="s">
        <v>667</v>
      </c>
    </row>
    <row r="13" spans="1:5" x14ac:dyDescent="0.3">
      <c r="A13" s="99" t="s">
        <v>299</v>
      </c>
      <c r="B13" s="99" t="s">
        <v>300</v>
      </c>
      <c r="D13" s="100" t="s">
        <v>515</v>
      </c>
      <c r="E13" s="100" t="s">
        <v>669</v>
      </c>
    </row>
    <row r="14" spans="1:5" x14ac:dyDescent="0.3">
      <c r="A14" s="99" t="s">
        <v>21</v>
      </c>
      <c r="B14" s="99" t="s">
        <v>302</v>
      </c>
      <c r="D14" s="100" t="s">
        <v>516</v>
      </c>
      <c r="E14" s="100" t="s">
        <v>670</v>
      </c>
    </row>
    <row r="15" spans="1:5" x14ac:dyDescent="0.3">
      <c r="A15" s="99" t="s">
        <v>22</v>
      </c>
      <c r="B15" s="99" t="s">
        <v>304</v>
      </c>
      <c r="D15" s="100" t="s">
        <v>517</v>
      </c>
      <c r="E15" s="100" t="s">
        <v>653</v>
      </c>
    </row>
    <row r="16" spans="1:5" x14ac:dyDescent="0.3">
      <c r="A16" s="99" t="s">
        <v>23</v>
      </c>
      <c r="B16" s="99" t="s">
        <v>306</v>
      </c>
      <c r="D16" s="100" t="s">
        <v>518</v>
      </c>
      <c r="E16" s="100" t="s">
        <v>671</v>
      </c>
    </row>
    <row r="17" spans="1:5" x14ac:dyDescent="0.3">
      <c r="A17" s="99" t="s">
        <v>24</v>
      </c>
      <c r="B17" s="99" t="s">
        <v>308</v>
      </c>
      <c r="D17" s="100" t="s">
        <v>519</v>
      </c>
      <c r="E17" s="100" t="s">
        <v>672</v>
      </c>
    </row>
    <row r="18" spans="1:5" x14ac:dyDescent="0.3">
      <c r="A18" s="101" t="s">
        <v>621</v>
      </c>
      <c r="B18" s="101" t="s">
        <v>890</v>
      </c>
      <c r="D18" s="100" t="s">
        <v>520</v>
      </c>
      <c r="E18" s="100" t="s">
        <v>654</v>
      </c>
    </row>
    <row r="19" spans="1:5" x14ac:dyDescent="0.3">
      <c r="A19" s="99" t="s">
        <v>622</v>
      </c>
      <c r="B19" s="99" t="s">
        <v>857</v>
      </c>
      <c r="D19" s="100" t="s">
        <v>521</v>
      </c>
      <c r="E19" s="100" t="s">
        <v>655</v>
      </c>
    </row>
    <row r="20" spans="1:5" x14ac:dyDescent="0.3">
      <c r="A20" s="99" t="s">
        <v>623</v>
      </c>
      <c r="B20" s="99" t="s">
        <v>858</v>
      </c>
      <c r="D20" s="100" t="s">
        <v>522</v>
      </c>
      <c r="E20" s="100" t="s">
        <v>656</v>
      </c>
    </row>
    <row r="21" spans="1:5" x14ac:dyDescent="0.3">
      <c r="A21" s="99" t="s">
        <v>856</v>
      </c>
      <c r="B21" s="99" t="s">
        <v>859</v>
      </c>
      <c r="D21" s="100" t="s">
        <v>523</v>
      </c>
      <c r="E21" s="100" t="s">
        <v>657</v>
      </c>
    </row>
    <row r="22" spans="1:5" x14ac:dyDescent="0.3">
      <c r="A22" s="99" t="s">
        <v>624</v>
      </c>
      <c r="B22" s="99" t="s">
        <v>860</v>
      </c>
      <c r="D22" s="100" t="s">
        <v>524</v>
      </c>
      <c r="E22" s="100" t="s">
        <v>658</v>
      </c>
    </row>
    <row r="23" spans="1:5" x14ac:dyDescent="0.3">
      <c r="A23" s="99" t="s">
        <v>625</v>
      </c>
      <c r="B23" s="99" t="s">
        <v>861</v>
      </c>
      <c r="D23" s="100" t="s">
        <v>525</v>
      </c>
      <c r="E23" s="100" t="s">
        <v>659</v>
      </c>
    </row>
    <row r="24" spans="1:5" x14ac:dyDescent="0.3">
      <c r="A24" s="99" t="s">
        <v>626</v>
      </c>
      <c r="B24" s="99" t="s">
        <v>862</v>
      </c>
      <c r="D24" s="100" t="s">
        <v>526</v>
      </c>
      <c r="E24" s="100" t="s">
        <v>660</v>
      </c>
    </row>
    <row r="25" spans="1:5" x14ac:dyDescent="0.3">
      <c r="A25" s="99" t="s">
        <v>627</v>
      </c>
      <c r="B25" s="99" t="s">
        <v>863</v>
      </c>
      <c r="D25" s="100" t="s">
        <v>527</v>
      </c>
      <c r="E25" s="100" t="s">
        <v>673</v>
      </c>
    </row>
    <row r="26" spans="1:5" x14ac:dyDescent="0.3">
      <c r="A26" s="101" t="s">
        <v>25</v>
      </c>
      <c r="B26" s="101" t="s">
        <v>889</v>
      </c>
      <c r="D26" s="100" t="s">
        <v>528</v>
      </c>
      <c r="E26" s="100" t="s">
        <v>661</v>
      </c>
    </row>
    <row r="27" spans="1:5" x14ac:dyDescent="0.3">
      <c r="A27" s="99" t="s">
        <v>26</v>
      </c>
      <c r="B27" s="99" t="s">
        <v>311</v>
      </c>
      <c r="D27" s="100" t="s">
        <v>529</v>
      </c>
      <c r="E27" s="100" t="s">
        <v>662</v>
      </c>
    </row>
    <row r="28" spans="1:5" x14ac:dyDescent="0.3">
      <c r="A28" s="99" t="s">
        <v>27</v>
      </c>
      <c r="B28" s="99" t="s">
        <v>312</v>
      </c>
      <c r="D28" s="100" t="s">
        <v>530</v>
      </c>
      <c r="E28" s="100" t="s">
        <v>674</v>
      </c>
    </row>
    <row r="29" spans="1:5" x14ac:dyDescent="0.3">
      <c r="A29" s="99" t="s">
        <v>28</v>
      </c>
      <c r="B29" s="99" t="s">
        <v>313</v>
      </c>
      <c r="D29" s="100" t="s">
        <v>531</v>
      </c>
      <c r="E29" s="100" t="s">
        <v>663</v>
      </c>
    </row>
    <row r="30" spans="1:5" x14ac:dyDescent="0.3">
      <c r="A30" s="99" t="s">
        <v>29</v>
      </c>
      <c r="B30" s="99" t="s">
        <v>315</v>
      </c>
      <c r="D30" s="100" t="s">
        <v>532</v>
      </c>
      <c r="E30" s="100" t="s">
        <v>675</v>
      </c>
    </row>
    <row r="31" spans="1:5" x14ac:dyDescent="0.3">
      <c r="A31" s="99" t="s">
        <v>30</v>
      </c>
      <c r="B31" s="99" t="s">
        <v>306</v>
      </c>
      <c r="D31" s="100" t="s">
        <v>533</v>
      </c>
      <c r="E31" s="100" t="s">
        <v>676</v>
      </c>
    </row>
    <row r="32" spans="1:5" x14ac:dyDescent="0.3">
      <c r="A32" s="99" t="s">
        <v>31</v>
      </c>
      <c r="B32" s="99" t="s">
        <v>316</v>
      </c>
      <c r="D32" s="100" t="s">
        <v>534</v>
      </c>
      <c r="E32" s="100" t="s">
        <v>677</v>
      </c>
    </row>
    <row r="33" spans="1:5" x14ac:dyDescent="0.3">
      <c r="A33" s="101" t="s">
        <v>628</v>
      </c>
      <c r="B33" s="101" t="s">
        <v>887</v>
      </c>
      <c r="D33" s="100" t="s">
        <v>535</v>
      </c>
      <c r="E33" s="100" t="s">
        <v>678</v>
      </c>
    </row>
    <row r="34" spans="1:5" x14ac:dyDescent="0.3">
      <c r="A34" s="99" t="s">
        <v>629</v>
      </c>
      <c r="B34" s="99" t="s">
        <v>864</v>
      </c>
      <c r="D34" s="104" t="s">
        <v>536</v>
      </c>
      <c r="E34" s="104" t="s">
        <v>679</v>
      </c>
    </row>
    <row r="35" spans="1:5" x14ac:dyDescent="0.3">
      <c r="A35" s="99" t="s">
        <v>630</v>
      </c>
      <c r="B35" s="99" t="s">
        <v>865</v>
      </c>
      <c r="D35" s="100" t="s">
        <v>232</v>
      </c>
      <c r="E35" s="100" t="s">
        <v>680</v>
      </c>
    </row>
    <row r="36" spans="1:5" x14ac:dyDescent="0.3">
      <c r="A36" s="99" t="s">
        <v>631</v>
      </c>
      <c r="B36" s="99" t="s">
        <v>866</v>
      </c>
      <c r="D36" s="100" t="s">
        <v>537</v>
      </c>
      <c r="E36" s="100" t="s">
        <v>681</v>
      </c>
    </row>
    <row r="37" spans="1:5" x14ac:dyDescent="0.3">
      <c r="A37" s="99" t="s">
        <v>632</v>
      </c>
      <c r="B37" s="99" t="s">
        <v>867</v>
      </c>
      <c r="D37" s="100" t="s">
        <v>538</v>
      </c>
      <c r="E37" s="100" t="s">
        <v>682</v>
      </c>
    </row>
    <row r="38" spans="1:5" x14ac:dyDescent="0.3">
      <c r="A38" s="99" t="s">
        <v>633</v>
      </c>
      <c r="B38" s="99" t="s">
        <v>868</v>
      </c>
      <c r="D38" s="100" t="s">
        <v>539</v>
      </c>
      <c r="E38" s="100" t="s">
        <v>683</v>
      </c>
    </row>
    <row r="39" spans="1:5" x14ac:dyDescent="0.3">
      <c r="A39" s="99" t="s">
        <v>634</v>
      </c>
      <c r="B39" s="99" t="s">
        <v>869</v>
      </c>
      <c r="D39" s="100" t="s">
        <v>540</v>
      </c>
      <c r="E39" s="100" t="s">
        <v>688</v>
      </c>
    </row>
    <row r="40" spans="1:5" x14ac:dyDescent="0.3">
      <c r="A40" s="101" t="s">
        <v>32</v>
      </c>
      <c r="B40" s="101" t="s">
        <v>888</v>
      </c>
      <c r="D40" s="100" t="s">
        <v>541</v>
      </c>
      <c r="E40" s="100" t="s">
        <v>684</v>
      </c>
    </row>
    <row r="41" spans="1:5" x14ac:dyDescent="0.3">
      <c r="A41" s="99" t="s">
        <v>33</v>
      </c>
      <c r="B41" s="99" t="s">
        <v>320</v>
      </c>
      <c r="D41" s="100" t="s">
        <v>542</v>
      </c>
      <c r="E41" s="100" t="s">
        <v>689</v>
      </c>
    </row>
    <row r="42" spans="1:5" x14ac:dyDescent="0.3">
      <c r="A42" s="99" t="s">
        <v>34</v>
      </c>
      <c r="B42" s="99" t="s">
        <v>321</v>
      </c>
      <c r="D42" s="100" t="s">
        <v>543</v>
      </c>
      <c r="E42" s="100" t="s">
        <v>690</v>
      </c>
    </row>
    <row r="43" spans="1:5" x14ac:dyDescent="0.3">
      <c r="A43" s="99" t="s">
        <v>35</v>
      </c>
      <c r="B43" s="99" t="s">
        <v>322</v>
      </c>
      <c r="D43" s="100" t="s">
        <v>544</v>
      </c>
      <c r="E43" s="100" t="s">
        <v>691</v>
      </c>
    </row>
    <row r="44" spans="1:5" x14ac:dyDescent="0.3">
      <c r="A44" s="99" t="s">
        <v>36</v>
      </c>
      <c r="B44" s="99" t="s">
        <v>324</v>
      </c>
      <c r="D44" s="100" t="s">
        <v>545</v>
      </c>
      <c r="E44" s="100" t="s">
        <v>685</v>
      </c>
    </row>
    <row r="45" spans="1:5" x14ac:dyDescent="0.3">
      <c r="A45" s="99" t="s">
        <v>37</v>
      </c>
      <c r="B45" s="99" t="s">
        <v>306</v>
      </c>
      <c r="D45" s="100" t="s">
        <v>546</v>
      </c>
      <c r="E45" s="100" t="s">
        <v>686</v>
      </c>
    </row>
    <row r="46" spans="1:5" x14ac:dyDescent="0.3">
      <c r="A46" s="99" t="s">
        <v>325</v>
      </c>
      <c r="B46" s="99" t="s">
        <v>326</v>
      </c>
      <c r="D46" s="100" t="s">
        <v>547</v>
      </c>
      <c r="E46" s="100" t="s">
        <v>692</v>
      </c>
    </row>
    <row r="47" spans="1:5" x14ac:dyDescent="0.3">
      <c r="A47" s="101" t="s">
        <v>38</v>
      </c>
      <c r="B47" s="101" t="s">
        <v>886</v>
      </c>
      <c r="D47" s="100" t="s">
        <v>548</v>
      </c>
      <c r="E47" s="100" t="s">
        <v>693</v>
      </c>
    </row>
    <row r="48" spans="1:5" x14ac:dyDescent="0.3">
      <c r="A48" s="99" t="s">
        <v>39</v>
      </c>
      <c r="B48" s="99" t="s">
        <v>328</v>
      </c>
      <c r="D48" s="100" t="s">
        <v>549</v>
      </c>
      <c r="E48" s="100" t="s">
        <v>687</v>
      </c>
    </row>
    <row r="49" spans="1:5" x14ac:dyDescent="0.3">
      <c r="A49" s="99" t="s">
        <v>40</v>
      </c>
      <c r="B49" s="99" t="s">
        <v>329</v>
      </c>
      <c r="D49" s="100" t="s">
        <v>550</v>
      </c>
      <c r="E49" s="100" t="s">
        <v>694</v>
      </c>
    </row>
    <row r="50" spans="1:5" x14ac:dyDescent="0.3">
      <c r="A50" s="99" t="s">
        <v>41</v>
      </c>
      <c r="B50" s="99" t="s">
        <v>331</v>
      </c>
      <c r="D50" s="100" t="s">
        <v>551</v>
      </c>
      <c r="E50" s="100" t="s">
        <v>695</v>
      </c>
    </row>
    <row r="51" spans="1:5" x14ac:dyDescent="0.3">
      <c r="A51" s="99" t="s">
        <v>42</v>
      </c>
      <c r="B51" s="99" t="s">
        <v>333</v>
      </c>
      <c r="D51" s="100" t="s">
        <v>552</v>
      </c>
      <c r="E51" s="100" t="s">
        <v>696</v>
      </c>
    </row>
    <row r="52" spans="1:5" x14ac:dyDescent="0.3">
      <c r="A52" s="99" t="s">
        <v>43</v>
      </c>
      <c r="B52" s="99" t="s">
        <v>306</v>
      </c>
      <c r="D52" s="100" t="s">
        <v>553</v>
      </c>
      <c r="E52" s="100" t="s">
        <v>697</v>
      </c>
    </row>
    <row r="53" spans="1:5" x14ac:dyDescent="0.3">
      <c r="A53" s="99" t="s">
        <v>335</v>
      </c>
      <c r="B53" s="99" t="s">
        <v>336</v>
      </c>
      <c r="D53" s="100" t="s">
        <v>554</v>
      </c>
      <c r="E53" s="100" t="s">
        <v>698</v>
      </c>
    </row>
    <row r="54" spans="1:5" x14ac:dyDescent="0.3">
      <c r="A54" s="101" t="s">
        <v>44</v>
      </c>
      <c r="B54" s="101" t="s">
        <v>892</v>
      </c>
      <c r="D54" s="104" t="s">
        <v>555</v>
      </c>
      <c r="E54" s="104" t="s">
        <v>699</v>
      </c>
    </row>
    <row r="55" spans="1:5" x14ac:dyDescent="0.3">
      <c r="A55" s="99" t="s">
        <v>45</v>
      </c>
      <c r="B55" s="99" t="s">
        <v>338</v>
      </c>
      <c r="D55" s="100" t="s">
        <v>233</v>
      </c>
      <c r="E55" s="100" t="s">
        <v>700</v>
      </c>
    </row>
    <row r="56" spans="1:5" x14ac:dyDescent="0.3">
      <c r="A56" s="99" t="s">
        <v>46</v>
      </c>
      <c r="B56" s="99" t="s">
        <v>340</v>
      </c>
      <c r="D56" s="100" t="s">
        <v>556</v>
      </c>
      <c r="E56" s="100" t="s">
        <v>701</v>
      </c>
    </row>
    <row r="57" spans="1:5" x14ac:dyDescent="0.3">
      <c r="A57" s="99" t="s">
        <v>47</v>
      </c>
      <c r="B57" s="99" t="s">
        <v>342</v>
      </c>
      <c r="D57" s="100" t="s">
        <v>557</v>
      </c>
      <c r="E57" s="100" t="s">
        <v>702</v>
      </c>
    </row>
    <row r="58" spans="1:5" x14ac:dyDescent="0.3">
      <c r="A58" s="99" t="s">
        <v>48</v>
      </c>
      <c r="B58" s="99" t="s">
        <v>344</v>
      </c>
      <c r="D58" s="100" t="s">
        <v>558</v>
      </c>
      <c r="E58" s="100" t="s">
        <v>703</v>
      </c>
    </row>
    <row r="59" spans="1:5" x14ac:dyDescent="0.3">
      <c r="A59" s="99" t="s">
        <v>49</v>
      </c>
      <c r="B59" s="99" t="s">
        <v>306</v>
      </c>
      <c r="D59" s="100" t="s">
        <v>559</v>
      </c>
      <c r="E59" s="100" t="s">
        <v>704</v>
      </c>
    </row>
    <row r="60" spans="1:5" x14ac:dyDescent="0.3">
      <c r="A60" s="99" t="s">
        <v>50</v>
      </c>
      <c r="B60" s="99" t="s">
        <v>347</v>
      </c>
      <c r="D60" s="104" t="s">
        <v>560</v>
      </c>
      <c r="E60" s="104" t="s">
        <v>705</v>
      </c>
    </row>
    <row r="61" spans="1:5" x14ac:dyDescent="0.3">
      <c r="A61" s="101" t="s">
        <v>51</v>
      </c>
      <c r="B61" s="101" t="s">
        <v>885</v>
      </c>
      <c r="D61" s="100" t="s">
        <v>234</v>
      </c>
      <c r="E61" s="100" t="s">
        <v>706</v>
      </c>
    </row>
    <row r="62" spans="1:5" x14ac:dyDescent="0.3">
      <c r="A62" s="99" t="s">
        <v>52</v>
      </c>
      <c r="B62" s="99" t="s">
        <v>348</v>
      </c>
      <c r="D62" s="100" t="s">
        <v>561</v>
      </c>
      <c r="E62" s="100" t="s">
        <v>707</v>
      </c>
    </row>
    <row r="63" spans="1:5" x14ac:dyDescent="0.3">
      <c r="A63" s="99" t="s">
        <v>53</v>
      </c>
      <c r="B63" s="99" t="s">
        <v>350</v>
      </c>
      <c r="D63" s="100" t="s">
        <v>562</v>
      </c>
      <c r="E63" s="100" t="s">
        <v>708</v>
      </c>
    </row>
    <row r="64" spans="1:5" x14ac:dyDescent="0.3">
      <c r="A64" s="99" t="s">
        <v>54</v>
      </c>
      <c r="B64" s="99" t="s">
        <v>351</v>
      </c>
      <c r="D64" s="100" t="s">
        <v>563</v>
      </c>
      <c r="E64" s="100" t="s">
        <v>718</v>
      </c>
    </row>
    <row r="65" spans="1:5" x14ac:dyDescent="0.3">
      <c r="A65" s="99" t="s">
        <v>55</v>
      </c>
      <c r="B65" s="99" t="s">
        <v>353</v>
      </c>
      <c r="D65" s="100" t="s">
        <v>564</v>
      </c>
      <c r="E65" s="100" t="s">
        <v>719</v>
      </c>
    </row>
    <row r="66" spans="1:5" x14ac:dyDescent="0.3">
      <c r="A66" s="99" t="s">
        <v>56</v>
      </c>
      <c r="B66" s="99" t="s">
        <v>355</v>
      </c>
      <c r="D66" s="100" t="s">
        <v>565</v>
      </c>
      <c r="E66" s="100" t="s">
        <v>720</v>
      </c>
    </row>
    <row r="67" spans="1:5" x14ac:dyDescent="0.3">
      <c r="A67" s="99" t="s">
        <v>57</v>
      </c>
      <c r="B67" s="99" t="s">
        <v>306</v>
      </c>
      <c r="D67" s="100" t="s">
        <v>566</v>
      </c>
      <c r="E67" s="100" t="s">
        <v>721</v>
      </c>
    </row>
    <row r="68" spans="1:5" x14ac:dyDescent="0.3">
      <c r="A68" s="99" t="s">
        <v>58</v>
      </c>
      <c r="B68" s="99" t="s">
        <v>357</v>
      </c>
      <c r="D68" s="100" t="s">
        <v>567</v>
      </c>
      <c r="E68" s="100" t="s">
        <v>722</v>
      </c>
    </row>
    <row r="69" spans="1:5" x14ac:dyDescent="0.3">
      <c r="A69" s="101" t="s">
        <v>635</v>
      </c>
      <c r="B69" s="101" t="s">
        <v>884</v>
      </c>
      <c r="D69" s="100" t="s">
        <v>568</v>
      </c>
      <c r="E69" s="100" t="s">
        <v>723</v>
      </c>
    </row>
    <row r="70" spans="1:5" x14ac:dyDescent="0.3">
      <c r="A70" s="99" t="s">
        <v>636</v>
      </c>
      <c r="B70" s="99" t="s">
        <v>870</v>
      </c>
      <c r="D70" s="100" t="s">
        <v>569</v>
      </c>
      <c r="E70" s="100" t="s">
        <v>724</v>
      </c>
    </row>
    <row r="71" spans="1:5" x14ac:dyDescent="0.3">
      <c r="A71" s="99" t="s">
        <v>637</v>
      </c>
      <c r="B71" s="99" t="s">
        <v>871</v>
      </c>
      <c r="D71" s="100" t="s">
        <v>570</v>
      </c>
      <c r="E71" s="100" t="s">
        <v>725</v>
      </c>
    </row>
    <row r="72" spans="1:5" x14ac:dyDescent="0.3">
      <c r="A72" s="99" t="s">
        <v>638</v>
      </c>
      <c r="B72" s="99" t="s">
        <v>872</v>
      </c>
      <c r="D72" s="100" t="s">
        <v>571</v>
      </c>
      <c r="E72" s="100" t="s">
        <v>726</v>
      </c>
    </row>
    <row r="73" spans="1:5" x14ac:dyDescent="0.3">
      <c r="A73" s="99" t="s">
        <v>639</v>
      </c>
      <c r="B73" s="99" t="s">
        <v>873</v>
      </c>
      <c r="D73" s="100" t="s">
        <v>572</v>
      </c>
      <c r="E73" s="100" t="s">
        <v>727</v>
      </c>
    </row>
    <row r="74" spans="1:5" x14ac:dyDescent="0.3">
      <c r="A74" s="99" t="s">
        <v>640</v>
      </c>
      <c r="B74" s="99" t="s">
        <v>874</v>
      </c>
      <c r="D74" s="100" t="s">
        <v>573</v>
      </c>
      <c r="E74" s="100" t="s">
        <v>728</v>
      </c>
    </row>
    <row r="75" spans="1:5" x14ac:dyDescent="0.3">
      <c r="A75" s="99" t="s">
        <v>641</v>
      </c>
      <c r="B75" s="99" t="s">
        <v>868</v>
      </c>
      <c r="D75" s="100" t="s">
        <v>574</v>
      </c>
      <c r="E75" s="100" t="s">
        <v>729</v>
      </c>
    </row>
    <row r="76" spans="1:5" x14ac:dyDescent="0.3">
      <c r="A76" s="99" t="s">
        <v>642</v>
      </c>
      <c r="B76" s="99" t="s">
        <v>875</v>
      </c>
      <c r="D76" s="100" t="s">
        <v>575</v>
      </c>
      <c r="E76" s="100" t="s">
        <v>730</v>
      </c>
    </row>
    <row r="77" spans="1:5" x14ac:dyDescent="0.3">
      <c r="A77" s="101" t="s">
        <v>59</v>
      </c>
      <c r="B77" s="101" t="s">
        <v>877</v>
      </c>
      <c r="D77" s="100" t="s">
        <v>576</v>
      </c>
      <c r="E77" s="100" t="s">
        <v>731</v>
      </c>
    </row>
    <row r="78" spans="1:5" x14ac:dyDescent="0.3">
      <c r="A78" s="99" t="s">
        <v>60</v>
      </c>
      <c r="B78" s="99" t="s">
        <v>362</v>
      </c>
      <c r="D78" s="100" t="s">
        <v>577</v>
      </c>
      <c r="E78" s="100" t="s">
        <v>732</v>
      </c>
    </row>
    <row r="79" spans="1:5" x14ac:dyDescent="0.3">
      <c r="A79" s="99" t="s">
        <v>61</v>
      </c>
      <c r="B79" s="99" t="s">
        <v>363</v>
      </c>
      <c r="D79" s="100" t="s">
        <v>578</v>
      </c>
      <c r="E79" s="100" t="s">
        <v>733</v>
      </c>
    </row>
    <row r="80" spans="1:5" x14ac:dyDescent="0.3">
      <c r="A80" s="99" t="s">
        <v>62</v>
      </c>
      <c r="B80" s="99" t="s">
        <v>364</v>
      </c>
      <c r="D80" s="100" t="s">
        <v>579</v>
      </c>
      <c r="E80" s="100" t="s">
        <v>734</v>
      </c>
    </row>
    <row r="81" spans="1:5" x14ac:dyDescent="0.3">
      <c r="A81" s="99" t="s">
        <v>63</v>
      </c>
      <c r="B81" s="99" t="s">
        <v>366</v>
      </c>
      <c r="D81" s="100" t="s">
        <v>580</v>
      </c>
      <c r="E81" s="100" t="s">
        <v>735</v>
      </c>
    </row>
    <row r="82" spans="1:5" x14ac:dyDescent="0.3">
      <c r="A82" s="99" t="s">
        <v>64</v>
      </c>
      <c r="B82" s="99" t="s">
        <v>367</v>
      </c>
      <c r="D82" s="100" t="s">
        <v>581</v>
      </c>
      <c r="E82" s="100" t="s">
        <v>736</v>
      </c>
    </row>
    <row r="83" spans="1:5" x14ac:dyDescent="0.3">
      <c r="A83" s="99" t="s">
        <v>65</v>
      </c>
      <c r="B83" s="99" t="s">
        <v>306</v>
      </c>
      <c r="D83" s="100" t="s">
        <v>582</v>
      </c>
      <c r="E83" s="100" t="s">
        <v>737</v>
      </c>
    </row>
    <row r="84" spans="1:5" x14ac:dyDescent="0.3">
      <c r="A84" s="99" t="s">
        <v>66</v>
      </c>
      <c r="B84" s="99" t="s">
        <v>368</v>
      </c>
      <c r="D84" s="100" t="s">
        <v>583</v>
      </c>
      <c r="E84" s="100" t="s">
        <v>738</v>
      </c>
    </row>
    <row r="85" spans="1:5" x14ac:dyDescent="0.3">
      <c r="A85" s="101" t="s">
        <v>643</v>
      </c>
      <c r="B85" s="101" t="s">
        <v>876</v>
      </c>
      <c r="D85" s="100" t="s">
        <v>584</v>
      </c>
      <c r="E85" s="100" t="s">
        <v>739</v>
      </c>
    </row>
    <row r="86" spans="1:5" x14ac:dyDescent="0.3">
      <c r="A86" s="99" t="s">
        <v>644</v>
      </c>
      <c r="B86" s="99" t="s">
        <v>878</v>
      </c>
      <c r="D86" s="100" t="s">
        <v>585</v>
      </c>
      <c r="E86" s="100" t="s">
        <v>740</v>
      </c>
    </row>
    <row r="87" spans="1:5" x14ac:dyDescent="0.3">
      <c r="A87" s="99" t="s">
        <v>645</v>
      </c>
      <c r="B87" s="99" t="s">
        <v>879</v>
      </c>
      <c r="D87" s="100" t="s">
        <v>586</v>
      </c>
      <c r="E87" s="100" t="s">
        <v>741</v>
      </c>
    </row>
    <row r="88" spans="1:5" x14ac:dyDescent="0.3">
      <c r="A88" s="99" t="s">
        <v>646</v>
      </c>
      <c r="B88" s="99" t="s">
        <v>880</v>
      </c>
      <c r="D88" s="100" t="s">
        <v>587</v>
      </c>
      <c r="E88" s="100" t="s">
        <v>742</v>
      </c>
    </row>
    <row r="89" spans="1:5" x14ac:dyDescent="0.3">
      <c r="A89" s="99" t="s">
        <v>647</v>
      </c>
      <c r="B89" s="99" t="s">
        <v>881</v>
      </c>
      <c r="D89" s="100" t="s">
        <v>588</v>
      </c>
      <c r="E89" s="100" t="s">
        <v>743</v>
      </c>
    </row>
    <row r="90" spans="1:5" x14ac:dyDescent="0.3">
      <c r="A90" s="99" t="s">
        <v>648</v>
      </c>
      <c r="B90" s="99" t="s">
        <v>882</v>
      </c>
      <c r="D90" s="100" t="s">
        <v>589</v>
      </c>
      <c r="E90" s="100" t="s">
        <v>744</v>
      </c>
    </row>
    <row r="91" spans="1:5" x14ac:dyDescent="0.3">
      <c r="A91" s="99" t="s">
        <v>649</v>
      </c>
      <c r="B91" s="99" t="s">
        <v>868</v>
      </c>
      <c r="D91" s="104" t="s">
        <v>590</v>
      </c>
      <c r="E91" s="104" t="s">
        <v>745</v>
      </c>
    </row>
    <row r="92" spans="1:5" x14ac:dyDescent="0.3">
      <c r="A92" s="99" t="s">
        <v>650</v>
      </c>
      <c r="B92" s="99" t="s">
        <v>883</v>
      </c>
      <c r="D92" s="100" t="s">
        <v>235</v>
      </c>
      <c r="E92" s="100" t="s">
        <v>709</v>
      </c>
    </row>
    <row r="93" spans="1:5" x14ac:dyDescent="0.3">
      <c r="A93" s="101" t="s">
        <v>67</v>
      </c>
      <c r="B93" s="101" t="s">
        <v>893</v>
      </c>
      <c r="D93" s="100" t="s">
        <v>591</v>
      </c>
      <c r="E93" s="100" t="s">
        <v>710</v>
      </c>
    </row>
    <row r="94" spans="1:5" x14ac:dyDescent="0.3">
      <c r="A94" s="99" t="s">
        <v>68</v>
      </c>
      <c r="B94" s="99" t="s">
        <v>373</v>
      </c>
      <c r="D94" s="100" t="s">
        <v>592</v>
      </c>
      <c r="E94" s="100" t="s">
        <v>711</v>
      </c>
    </row>
    <row r="95" spans="1:5" x14ac:dyDescent="0.3">
      <c r="A95" s="99" t="s">
        <v>69</v>
      </c>
      <c r="B95" s="99" t="s">
        <v>376</v>
      </c>
      <c r="D95" s="100" t="s">
        <v>593</v>
      </c>
      <c r="E95" s="100" t="s">
        <v>712</v>
      </c>
    </row>
    <row r="96" spans="1:5" x14ac:dyDescent="0.3">
      <c r="A96" s="99" t="s">
        <v>70</v>
      </c>
      <c r="B96" s="99" t="s">
        <v>379</v>
      </c>
      <c r="D96" s="100" t="s">
        <v>594</v>
      </c>
      <c r="E96" s="100" t="s">
        <v>713</v>
      </c>
    </row>
    <row r="97" spans="1:5" x14ac:dyDescent="0.3">
      <c r="A97" s="99" t="s">
        <v>71</v>
      </c>
      <c r="B97" s="99" t="s">
        <v>381</v>
      </c>
      <c r="D97" s="100" t="s">
        <v>595</v>
      </c>
      <c r="E97" s="100" t="s">
        <v>754</v>
      </c>
    </row>
    <row r="98" spans="1:5" x14ac:dyDescent="0.3">
      <c r="A98" s="99" t="s">
        <v>72</v>
      </c>
      <c r="B98" s="99" t="s">
        <v>306</v>
      </c>
      <c r="D98" s="100" t="s">
        <v>596</v>
      </c>
      <c r="E98" s="100" t="s">
        <v>755</v>
      </c>
    </row>
    <row r="99" spans="1:5" x14ac:dyDescent="0.3">
      <c r="A99" s="99" t="s">
        <v>384</v>
      </c>
      <c r="B99" s="99" t="s">
        <v>385</v>
      </c>
      <c r="D99" s="100" t="s">
        <v>597</v>
      </c>
      <c r="E99" s="100" t="s">
        <v>756</v>
      </c>
    </row>
    <row r="100" spans="1:5" x14ac:dyDescent="0.3">
      <c r="A100" s="101" t="s">
        <v>73</v>
      </c>
      <c r="B100" s="101" t="s">
        <v>894</v>
      </c>
      <c r="D100" s="100" t="s">
        <v>598</v>
      </c>
      <c r="E100" s="100" t="s">
        <v>757</v>
      </c>
    </row>
    <row r="101" spans="1:5" x14ac:dyDescent="0.3">
      <c r="A101" s="99" t="s">
        <v>74</v>
      </c>
      <c r="B101" s="99" t="s">
        <v>388</v>
      </c>
      <c r="D101" s="100" t="s">
        <v>599</v>
      </c>
      <c r="E101" s="100" t="s">
        <v>758</v>
      </c>
    </row>
    <row r="102" spans="1:5" x14ac:dyDescent="0.3">
      <c r="A102" s="99" t="s">
        <v>75</v>
      </c>
      <c r="B102" s="99" t="s">
        <v>390</v>
      </c>
      <c r="D102" s="100" t="s">
        <v>600</v>
      </c>
      <c r="E102" s="100" t="s">
        <v>714</v>
      </c>
    </row>
    <row r="103" spans="1:5" x14ac:dyDescent="0.3">
      <c r="A103" s="99" t="s">
        <v>76</v>
      </c>
      <c r="B103" s="99" t="s">
        <v>392</v>
      </c>
      <c r="D103" s="100" t="s">
        <v>601</v>
      </c>
      <c r="E103" s="100" t="s">
        <v>759</v>
      </c>
    </row>
    <row r="104" spans="1:5" x14ac:dyDescent="0.3">
      <c r="A104" s="99" t="s">
        <v>77</v>
      </c>
      <c r="B104" s="99" t="s">
        <v>394</v>
      </c>
      <c r="D104" s="100" t="s">
        <v>602</v>
      </c>
      <c r="E104" s="100" t="s">
        <v>760</v>
      </c>
    </row>
    <row r="105" spans="1:5" x14ac:dyDescent="0.3">
      <c r="A105" s="99" t="s">
        <v>78</v>
      </c>
      <c r="B105" s="99" t="s">
        <v>396</v>
      </c>
      <c r="D105" s="100" t="s">
        <v>603</v>
      </c>
      <c r="E105" s="100" t="s">
        <v>715</v>
      </c>
    </row>
    <row r="106" spans="1:5" x14ac:dyDescent="0.3">
      <c r="A106" s="99" t="s">
        <v>79</v>
      </c>
      <c r="B106" s="99" t="s">
        <v>306</v>
      </c>
      <c r="D106" s="100" t="s">
        <v>604</v>
      </c>
      <c r="E106" s="100" t="s">
        <v>716</v>
      </c>
    </row>
    <row r="107" spans="1:5" x14ac:dyDescent="0.3">
      <c r="A107" s="99" t="s">
        <v>80</v>
      </c>
      <c r="B107" s="99" t="s">
        <v>399</v>
      </c>
      <c r="D107" s="100" t="s">
        <v>605</v>
      </c>
      <c r="E107" s="100" t="s">
        <v>761</v>
      </c>
    </row>
    <row r="108" spans="1:5" x14ac:dyDescent="0.3">
      <c r="A108" s="101" t="s">
        <v>87</v>
      </c>
      <c r="B108" s="101" t="s">
        <v>895</v>
      </c>
      <c r="D108" s="100" t="s">
        <v>606</v>
      </c>
      <c r="E108" s="100" t="s">
        <v>717</v>
      </c>
    </row>
    <row r="109" spans="1:5" x14ac:dyDescent="0.3">
      <c r="A109" s="99" t="s">
        <v>88</v>
      </c>
      <c r="B109" s="99" t="s">
        <v>402</v>
      </c>
      <c r="D109" s="100" t="s">
        <v>607</v>
      </c>
      <c r="E109" s="100" t="s">
        <v>762</v>
      </c>
    </row>
    <row r="110" spans="1:5" x14ac:dyDescent="0.3">
      <c r="A110" s="99" t="s">
        <v>89</v>
      </c>
      <c r="B110" s="99" t="s">
        <v>404</v>
      </c>
      <c r="D110" s="100" t="s">
        <v>608</v>
      </c>
      <c r="E110" s="100" t="s">
        <v>763</v>
      </c>
    </row>
    <row r="111" spans="1:5" x14ac:dyDescent="0.3">
      <c r="A111" s="99" t="s">
        <v>90</v>
      </c>
      <c r="B111" s="99" t="s">
        <v>406</v>
      </c>
      <c r="D111" s="100" t="s">
        <v>609</v>
      </c>
      <c r="E111" s="100" t="s">
        <v>764</v>
      </c>
    </row>
    <row r="112" spans="1:5" x14ac:dyDescent="0.3">
      <c r="A112" s="99" t="s">
        <v>91</v>
      </c>
      <c r="B112" s="99" t="s">
        <v>409</v>
      </c>
      <c r="D112" s="100" t="s">
        <v>610</v>
      </c>
      <c r="E112" s="100" t="s">
        <v>765</v>
      </c>
    </row>
    <row r="113" spans="1:5" x14ac:dyDescent="0.3">
      <c r="A113" s="99" t="s">
        <v>92</v>
      </c>
      <c r="B113" s="99" t="s">
        <v>306</v>
      </c>
      <c r="D113" s="100" t="s">
        <v>611</v>
      </c>
      <c r="E113" s="100" t="s">
        <v>766</v>
      </c>
    </row>
    <row r="114" spans="1:5" x14ac:dyDescent="0.3">
      <c r="A114" s="99" t="s">
        <v>93</v>
      </c>
      <c r="B114" s="99" t="s">
        <v>412</v>
      </c>
      <c r="D114" s="100" t="s">
        <v>612</v>
      </c>
      <c r="E114" s="100" t="s">
        <v>767</v>
      </c>
    </row>
    <row r="115" spans="1:5" x14ac:dyDescent="0.3">
      <c r="A115" s="101" t="s">
        <v>94</v>
      </c>
      <c r="B115" s="101" t="s">
        <v>896</v>
      </c>
      <c r="D115" s="100" t="s">
        <v>613</v>
      </c>
      <c r="E115" s="100" t="s">
        <v>746</v>
      </c>
    </row>
    <row r="116" spans="1:5" x14ac:dyDescent="0.3">
      <c r="A116" s="99" t="s">
        <v>95</v>
      </c>
      <c r="B116" s="99" t="s">
        <v>415</v>
      </c>
      <c r="D116" s="100" t="s">
        <v>614</v>
      </c>
      <c r="E116" s="100" t="s">
        <v>747</v>
      </c>
    </row>
    <row r="117" spans="1:5" x14ac:dyDescent="0.3">
      <c r="A117" s="99" t="s">
        <v>96</v>
      </c>
      <c r="B117" s="99" t="s">
        <v>417</v>
      </c>
      <c r="D117" s="100" t="s">
        <v>615</v>
      </c>
      <c r="E117" s="100" t="s">
        <v>748</v>
      </c>
    </row>
    <row r="118" spans="1:5" x14ac:dyDescent="0.3">
      <c r="A118" s="99" t="s">
        <v>97</v>
      </c>
      <c r="B118" s="99" t="s">
        <v>419</v>
      </c>
      <c r="D118" s="100" t="s">
        <v>616</v>
      </c>
      <c r="E118" s="100" t="s">
        <v>749</v>
      </c>
    </row>
    <row r="119" spans="1:5" x14ac:dyDescent="0.3">
      <c r="A119" s="99" t="s">
        <v>98</v>
      </c>
      <c r="B119" s="99" t="s">
        <v>306</v>
      </c>
      <c r="D119" s="100" t="s">
        <v>617</v>
      </c>
      <c r="E119" s="100" t="s">
        <v>750</v>
      </c>
    </row>
    <row r="120" spans="1:5" x14ac:dyDescent="0.3">
      <c r="A120" s="99" t="s">
        <v>99</v>
      </c>
      <c r="B120" s="99" t="s">
        <v>422</v>
      </c>
      <c r="D120" s="100" t="s">
        <v>618</v>
      </c>
      <c r="E120" s="100" t="s">
        <v>751</v>
      </c>
    </row>
    <row r="121" spans="1:5" x14ac:dyDescent="0.3">
      <c r="A121" s="101" t="s">
        <v>100</v>
      </c>
      <c r="B121" s="101" t="s">
        <v>897</v>
      </c>
      <c r="D121" s="100" t="s">
        <v>619</v>
      </c>
      <c r="E121" s="100" t="s">
        <v>752</v>
      </c>
    </row>
    <row r="122" spans="1:5" x14ac:dyDescent="0.3">
      <c r="A122" s="99" t="s">
        <v>101</v>
      </c>
      <c r="B122" s="99" t="s">
        <v>425</v>
      </c>
      <c r="D122" s="100" t="s">
        <v>620</v>
      </c>
      <c r="E122" s="104" t="s">
        <v>753</v>
      </c>
    </row>
    <row r="123" spans="1:5" x14ac:dyDescent="0.3">
      <c r="A123" s="99" t="s">
        <v>102</v>
      </c>
      <c r="B123" s="99" t="s">
        <v>427</v>
      </c>
      <c r="D123" s="102" t="s">
        <v>236</v>
      </c>
      <c r="E123" s="102" t="s">
        <v>258</v>
      </c>
    </row>
    <row r="124" spans="1:5" x14ac:dyDescent="0.3">
      <c r="A124" s="99" t="s">
        <v>103</v>
      </c>
      <c r="B124" s="99" t="s">
        <v>429</v>
      </c>
      <c r="D124" s="102" t="s">
        <v>237</v>
      </c>
      <c r="E124" s="102" t="s">
        <v>295</v>
      </c>
    </row>
    <row r="125" spans="1:5" x14ac:dyDescent="0.3">
      <c r="A125" s="99" t="s">
        <v>104</v>
      </c>
      <c r="B125" s="99" t="s">
        <v>306</v>
      </c>
      <c r="D125" s="100" t="s">
        <v>1039</v>
      </c>
      <c r="E125" s="100" t="s">
        <v>1043</v>
      </c>
    </row>
    <row r="126" spans="1:5" x14ac:dyDescent="0.3">
      <c r="A126" s="99" t="s">
        <v>105</v>
      </c>
      <c r="B126" s="99" t="s">
        <v>432</v>
      </c>
      <c r="D126" s="100" t="s">
        <v>1040</v>
      </c>
      <c r="E126" s="100" t="s">
        <v>1044</v>
      </c>
    </row>
    <row r="127" spans="1:5" x14ac:dyDescent="0.3">
      <c r="A127" s="101" t="s">
        <v>106</v>
      </c>
      <c r="B127" s="101" t="s">
        <v>898</v>
      </c>
      <c r="D127" s="100" t="s">
        <v>1041</v>
      </c>
      <c r="E127" s="100" t="s">
        <v>1045</v>
      </c>
    </row>
    <row r="128" spans="1:5" x14ac:dyDescent="0.3">
      <c r="A128" s="99" t="s">
        <v>107</v>
      </c>
      <c r="B128" s="99" t="s">
        <v>435</v>
      </c>
      <c r="D128" s="100" t="s">
        <v>1042</v>
      </c>
      <c r="E128" s="100" t="s">
        <v>1044</v>
      </c>
    </row>
    <row r="129" spans="1:5" x14ac:dyDescent="0.3">
      <c r="A129" s="99" t="s">
        <v>108</v>
      </c>
      <c r="B129" s="99" t="s">
        <v>437</v>
      </c>
      <c r="D129" s="101" t="s">
        <v>238</v>
      </c>
      <c r="E129" s="101" t="s">
        <v>259</v>
      </c>
    </row>
    <row r="130" spans="1:5" x14ac:dyDescent="0.3">
      <c r="A130" s="99" t="s">
        <v>109</v>
      </c>
      <c r="B130" s="99" t="s">
        <v>438</v>
      </c>
      <c r="D130" s="99" t="s">
        <v>239</v>
      </c>
      <c r="E130" s="99" t="s">
        <v>768</v>
      </c>
    </row>
    <row r="131" spans="1:5" x14ac:dyDescent="0.3">
      <c r="A131" s="99" t="s">
        <v>110</v>
      </c>
      <c r="B131" s="99" t="s">
        <v>306</v>
      </c>
      <c r="D131" s="99" t="s">
        <v>240</v>
      </c>
      <c r="E131" s="99" t="s">
        <v>769</v>
      </c>
    </row>
    <row r="132" spans="1:5" x14ac:dyDescent="0.3">
      <c r="A132" s="99" t="s">
        <v>111</v>
      </c>
      <c r="B132" s="99" t="s">
        <v>439</v>
      </c>
      <c r="D132" s="99" t="s">
        <v>241</v>
      </c>
      <c r="E132" s="99" t="s">
        <v>770</v>
      </c>
    </row>
    <row r="133" spans="1:5" x14ac:dyDescent="0.3">
      <c r="A133" s="101" t="s">
        <v>112</v>
      </c>
      <c r="B133" s="101" t="s">
        <v>899</v>
      </c>
      <c r="D133" s="101" t="s">
        <v>242</v>
      </c>
      <c r="E133" s="101" t="s">
        <v>301</v>
      </c>
    </row>
    <row r="134" spans="1:5" x14ac:dyDescent="0.3">
      <c r="A134" s="99" t="s">
        <v>113</v>
      </c>
      <c r="B134" s="99" t="s">
        <v>440</v>
      </c>
      <c r="D134" s="99" t="s">
        <v>243</v>
      </c>
      <c r="E134" s="99" t="s">
        <v>303</v>
      </c>
    </row>
    <row r="135" spans="1:5" x14ac:dyDescent="0.3">
      <c r="A135" s="99" t="s">
        <v>114</v>
      </c>
      <c r="B135" s="99" t="s">
        <v>441</v>
      </c>
      <c r="D135" s="99" t="s">
        <v>244</v>
      </c>
      <c r="E135" s="99" t="s">
        <v>305</v>
      </c>
    </row>
    <row r="136" spans="1:5" x14ac:dyDescent="0.3">
      <c r="A136" s="99" t="s">
        <v>115</v>
      </c>
      <c r="B136" s="99" t="s">
        <v>442</v>
      </c>
      <c r="D136" s="99" t="s">
        <v>245</v>
      </c>
      <c r="E136" s="99" t="s">
        <v>307</v>
      </c>
    </row>
    <row r="137" spans="1:5" x14ac:dyDescent="0.3">
      <c r="A137" s="99" t="s">
        <v>116</v>
      </c>
      <c r="B137" s="99" t="s">
        <v>306</v>
      </c>
      <c r="D137" s="99" t="s">
        <v>135</v>
      </c>
      <c r="E137" s="99" t="s">
        <v>309</v>
      </c>
    </row>
    <row r="138" spans="1:5" x14ac:dyDescent="0.3">
      <c r="A138" s="99" t="s">
        <v>117</v>
      </c>
      <c r="B138" s="99" t="s">
        <v>443</v>
      </c>
      <c r="D138" s="99" t="s">
        <v>771</v>
      </c>
      <c r="E138" s="99" t="s">
        <v>906</v>
      </c>
    </row>
    <row r="139" spans="1:5" x14ac:dyDescent="0.3">
      <c r="A139" s="101" t="s">
        <v>118</v>
      </c>
      <c r="B139" s="101" t="s">
        <v>900</v>
      </c>
      <c r="D139" s="99" t="s">
        <v>772</v>
      </c>
      <c r="E139" s="99" t="s">
        <v>907</v>
      </c>
    </row>
    <row r="140" spans="1:5" x14ac:dyDescent="0.3">
      <c r="A140" s="99" t="s">
        <v>119</v>
      </c>
      <c r="B140" s="99" t="s">
        <v>444</v>
      </c>
      <c r="D140" s="99" t="s">
        <v>136</v>
      </c>
      <c r="E140" s="99" t="s">
        <v>310</v>
      </c>
    </row>
    <row r="141" spans="1:5" x14ac:dyDescent="0.3">
      <c r="A141" s="99" t="s">
        <v>120</v>
      </c>
      <c r="B141" s="99" t="s">
        <v>445</v>
      </c>
      <c r="D141" s="99" t="s">
        <v>773</v>
      </c>
      <c r="E141" s="99" t="s">
        <v>908</v>
      </c>
    </row>
    <row r="142" spans="1:5" x14ac:dyDescent="0.3">
      <c r="A142" s="99" t="s">
        <v>121</v>
      </c>
      <c r="B142" s="99" t="s">
        <v>446</v>
      </c>
      <c r="D142" s="99" t="s">
        <v>774</v>
      </c>
      <c r="E142" s="99" t="s">
        <v>909</v>
      </c>
    </row>
    <row r="143" spans="1:5" x14ac:dyDescent="0.3">
      <c r="A143" s="99" t="s">
        <v>122</v>
      </c>
      <c r="B143" s="99" t="s">
        <v>306</v>
      </c>
      <c r="D143" s="99" t="s">
        <v>775</v>
      </c>
      <c r="E143" s="99" t="s">
        <v>910</v>
      </c>
    </row>
    <row r="144" spans="1:5" x14ac:dyDescent="0.3">
      <c r="A144" s="99" t="s">
        <v>123</v>
      </c>
      <c r="B144" s="99" t="s">
        <v>447</v>
      </c>
      <c r="D144" s="99" t="s">
        <v>776</v>
      </c>
      <c r="E144" s="99" t="s">
        <v>911</v>
      </c>
    </row>
    <row r="145" spans="1:5" x14ac:dyDescent="0.3">
      <c r="A145" s="101" t="s">
        <v>124</v>
      </c>
      <c r="B145" s="101" t="s">
        <v>902</v>
      </c>
      <c r="D145" s="99" t="s">
        <v>777</v>
      </c>
      <c r="E145" s="99" t="s">
        <v>912</v>
      </c>
    </row>
    <row r="146" spans="1:5" x14ac:dyDescent="0.3">
      <c r="A146" s="99" t="s">
        <v>125</v>
      </c>
      <c r="B146" s="99" t="s">
        <v>448</v>
      </c>
      <c r="D146" s="99" t="s">
        <v>778</v>
      </c>
      <c r="E146" s="99" t="s">
        <v>913</v>
      </c>
    </row>
    <row r="147" spans="1:5" x14ac:dyDescent="0.3">
      <c r="A147" s="99" t="s">
        <v>126</v>
      </c>
      <c r="B147" s="99" t="s">
        <v>449</v>
      </c>
      <c r="D147" s="99" t="s">
        <v>779</v>
      </c>
      <c r="E147" s="99" t="s">
        <v>914</v>
      </c>
    </row>
    <row r="148" spans="1:5" x14ac:dyDescent="0.3">
      <c r="A148" s="99" t="s">
        <v>127</v>
      </c>
      <c r="B148" s="99" t="s">
        <v>450</v>
      </c>
      <c r="D148" s="99" t="s">
        <v>780</v>
      </c>
      <c r="E148" s="99" t="s">
        <v>915</v>
      </c>
    </row>
    <row r="149" spans="1:5" x14ac:dyDescent="0.3">
      <c r="A149" s="99" t="s">
        <v>128</v>
      </c>
      <c r="B149" s="99" t="s">
        <v>306</v>
      </c>
      <c r="D149" s="99" t="s">
        <v>137</v>
      </c>
      <c r="E149" s="99" t="s">
        <v>314</v>
      </c>
    </row>
    <row r="150" spans="1:5" x14ac:dyDescent="0.3">
      <c r="A150" s="99" t="s">
        <v>129</v>
      </c>
      <c r="B150" s="99" t="s">
        <v>451</v>
      </c>
      <c r="D150" s="99" t="s">
        <v>781</v>
      </c>
      <c r="E150" s="99" t="s">
        <v>916</v>
      </c>
    </row>
    <row r="151" spans="1:5" x14ac:dyDescent="0.3">
      <c r="A151" s="101" t="s">
        <v>188</v>
      </c>
      <c r="B151" s="101" t="s">
        <v>901</v>
      </c>
      <c r="D151" s="99" t="s">
        <v>782</v>
      </c>
      <c r="E151" s="99" t="s">
        <v>917</v>
      </c>
    </row>
    <row r="152" spans="1:5" x14ac:dyDescent="0.3">
      <c r="A152" s="99" t="s">
        <v>189</v>
      </c>
      <c r="B152" s="99" t="s">
        <v>452</v>
      </c>
      <c r="D152" s="99" t="s">
        <v>138</v>
      </c>
      <c r="E152" s="99" t="s">
        <v>918</v>
      </c>
    </row>
    <row r="153" spans="1:5" x14ac:dyDescent="0.3">
      <c r="A153" s="99" t="s">
        <v>190</v>
      </c>
      <c r="B153" s="99" t="s">
        <v>453</v>
      </c>
      <c r="D153" s="99" t="s">
        <v>139</v>
      </c>
      <c r="E153" s="99" t="s">
        <v>361</v>
      </c>
    </row>
    <row r="154" spans="1:5" x14ac:dyDescent="0.3">
      <c r="A154" s="101" t="s">
        <v>191</v>
      </c>
      <c r="B154" s="101" t="s">
        <v>454</v>
      </c>
      <c r="D154" s="99" t="s">
        <v>140</v>
      </c>
      <c r="E154" s="99" t="s">
        <v>317</v>
      </c>
    </row>
    <row r="155" spans="1:5" x14ac:dyDescent="0.3">
      <c r="A155" s="99" t="s">
        <v>192</v>
      </c>
      <c r="B155" s="99" t="s">
        <v>455</v>
      </c>
      <c r="D155" s="99" t="s">
        <v>141</v>
      </c>
      <c r="E155" s="99" t="s">
        <v>318</v>
      </c>
    </row>
    <row r="156" spans="1:5" x14ac:dyDescent="0.3">
      <c r="A156" s="99" t="s">
        <v>193</v>
      </c>
      <c r="B156" s="99" t="s">
        <v>456</v>
      </c>
      <c r="D156" s="99" t="s">
        <v>142</v>
      </c>
      <c r="E156" s="99" t="s">
        <v>319</v>
      </c>
    </row>
    <row r="157" spans="1:5" x14ac:dyDescent="0.3">
      <c r="A157" s="99" t="s">
        <v>194</v>
      </c>
      <c r="B157" s="99" t="s">
        <v>457</v>
      </c>
      <c r="D157" s="99" t="s">
        <v>143</v>
      </c>
      <c r="E157" s="99" t="s">
        <v>919</v>
      </c>
    </row>
    <row r="158" spans="1:5" x14ac:dyDescent="0.3">
      <c r="A158" s="101" t="s">
        <v>195</v>
      </c>
      <c r="B158" s="101" t="s">
        <v>458</v>
      </c>
      <c r="D158" s="99" t="s">
        <v>783</v>
      </c>
      <c r="E158" s="99" t="s">
        <v>920</v>
      </c>
    </row>
    <row r="159" spans="1:5" x14ac:dyDescent="0.3">
      <c r="A159" s="99" t="s">
        <v>196</v>
      </c>
      <c r="B159" s="99" t="s">
        <v>459</v>
      </c>
      <c r="D159" s="99" t="s">
        <v>145</v>
      </c>
      <c r="E159" s="99" t="s">
        <v>327</v>
      </c>
    </row>
    <row r="160" spans="1:5" x14ac:dyDescent="0.3">
      <c r="A160" s="99" t="s">
        <v>197</v>
      </c>
      <c r="B160" s="99" t="s">
        <v>460</v>
      </c>
      <c r="D160" s="99" t="s">
        <v>784</v>
      </c>
      <c r="E160" s="99" t="s">
        <v>921</v>
      </c>
    </row>
    <row r="161" spans="1:5" x14ac:dyDescent="0.3">
      <c r="A161" s="99" t="s">
        <v>198</v>
      </c>
      <c r="B161" s="99" t="s">
        <v>461</v>
      </c>
      <c r="D161" s="99" t="s">
        <v>785</v>
      </c>
      <c r="E161" s="99" t="s">
        <v>922</v>
      </c>
    </row>
    <row r="162" spans="1:5" x14ac:dyDescent="0.3">
      <c r="A162" s="101" t="s">
        <v>199</v>
      </c>
      <c r="B162" s="101" t="s">
        <v>462</v>
      </c>
      <c r="D162" s="99" t="s">
        <v>144</v>
      </c>
      <c r="E162" s="99" t="s">
        <v>323</v>
      </c>
    </row>
    <row r="163" spans="1:5" x14ac:dyDescent="0.3">
      <c r="A163" s="99" t="s">
        <v>200</v>
      </c>
      <c r="B163" s="99" t="s">
        <v>463</v>
      </c>
      <c r="D163" s="99" t="s">
        <v>786</v>
      </c>
      <c r="E163" s="99" t="s">
        <v>923</v>
      </c>
    </row>
    <row r="164" spans="1:5" x14ac:dyDescent="0.3">
      <c r="A164" s="99" t="s">
        <v>201</v>
      </c>
      <c r="B164" s="99" t="s">
        <v>464</v>
      </c>
      <c r="D164" s="99" t="s">
        <v>787</v>
      </c>
      <c r="E164" s="99" t="s">
        <v>924</v>
      </c>
    </row>
    <row r="165" spans="1:5" x14ac:dyDescent="0.3">
      <c r="A165" s="101" t="s">
        <v>202</v>
      </c>
      <c r="B165" s="101" t="s">
        <v>465</v>
      </c>
      <c r="D165" s="99" t="s">
        <v>788</v>
      </c>
      <c r="E165" s="99" t="s">
        <v>925</v>
      </c>
    </row>
    <row r="166" spans="1:5" x14ac:dyDescent="0.3">
      <c r="A166" s="99" t="s">
        <v>203</v>
      </c>
      <c r="B166" s="99" t="s">
        <v>466</v>
      </c>
      <c r="D166" s="99" t="s">
        <v>789</v>
      </c>
      <c r="E166" s="99" t="s">
        <v>926</v>
      </c>
    </row>
    <row r="167" spans="1:5" x14ac:dyDescent="0.3">
      <c r="A167" s="99" t="s">
        <v>204</v>
      </c>
      <c r="B167" s="99" t="s">
        <v>467</v>
      </c>
      <c r="D167" s="99" t="s">
        <v>790</v>
      </c>
      <c r="E167" s="99" t="s">
        <v>927</v>
      </c>
    </row>
    <row r="168" spans="1:5" x14ac:dyDescent="0.3">
      <c r="A168" s="101" t="s">
        <v>205</v>
      </c>
      <c r="B168" s="101" t="s">
        <v>468</v>
      </c>
      <c r="D168" s="99" t="s">
        <v>791</v>
      </c>
      <c r="E168" s="99" t="s">
        <v>928</v>
      </c>
    </row>
    <row r="169" spans="1:5" x14ac:dyDescent="0.3">
      <c r="A169" s="99" t="s">
        <v>206</v>
      </c>
      <c r="B169" s="99" t="s">
        <v>469</v>
      </c>
      <c r="D169" s="99" t="s">
        <v>792</v>
      </c>
      <c r="E169" s="99" t="s">
        <v>929</v>
      </c>
    </row>
    <row r="170" spans="1:5" x14ac:dyDescent="0.3">
      <c r="A170" s="99" t="s">
        <v>207</v>
      </c>
      <c r="B170" s="99" t="s">
        <v>470</v>
      </c>
      <c r="D170" s="99" t="s">
        <v>149</v>
      </c>
      <c r="E170" s="99" t="s">
        <v>339</v>
      </c>
    </row>
    <row r="171" spans="1:5" x14ac:dyDescent="0.3">
      <c r="A171" s="101" t="s">
        <v>208</v>
      </c>
      <c r="B171" s="101" t="s">
        <v>471</v>
      </c>
      <c r="D171" s="99" t="s">
        <v>147</v>
      </c>
      <c r="E171" s="99" t="s">
        <v>334</v>
      </c>
    </row>
    <row r="172" spans="1:5" x14ac:dyDescent="0.3">
      <c r="A172" s="99" t="s">
        <v>209</v>
      </c>
      <c r="B172" s="99" t="s">
        <v>472</v>
      </c>
      <c r="D172" s="99" t="s">
        <v>146</v>
      </c>
      <c r="E172" s="99" t="s">
        <v>332</v>
      </c>
    </row>
    <row r="173" spans="1:5" x14ac:dyDescent="0.3">
      <c r="A173" s="99" t="s">
        <v>210</v>
      </c>
      <c r="B173" s="99" t="s">
        <v>473</v>
      </c>
      <c r="D173" s="99" t="s">
        <v>275</v>
      </c>
      <c r="E173" s="99" t="s">
        <v>365</v>
      </c>
    </row>
    <row r="174" spans="1:5" x14ac:dyDescent="0.3">
      <c r="A174" s="101" t="s">
        <v>211</v>
      </c>
      <c r="B174" s="101" t="s">
        <v>474</v>
      </c>
      <c r="D174" s="99" t="s">
        <v>793</v>
      </c>
      <c r="E174" s="99" t="s">
        <v>930</v>
      </c>
    </row>
    <row r="175" spans="1:5" x14ac:dyDescent="0.3">
      <c r="A175" s="99" t="s">
        <v>212</v>
      </c>
      <c r="B175" s="99" t="s">
        <v>475</v>
      </c>
      <c r="D175" s="99" t="s">
        <v>794</v>
      </c>
      <c r="E175" s="99" t="s">
        <v>931</v>
      </c>
    </row>
    <row r="176" spans="1:5" x14ac:dyDescent="0.3">
      <c r="A176" s="99" t="s">
        <v>213</v>
      </c>
      <c r="B176" s="99" t="s">
        <v>476</v>
      </c>
      <c r="D176" s="99" t="s">
        <v>795</v>
      </c>
      <c r="E176" s="99" t="s">
        <v>932</v>
      </c>
    </row>
    <row r="177" spans="1:5" x14ac:dyDescent="0.3">
      <c r="A177" s="101" t="s">
        <v>214</v>
      </c>
      <c r="B177" s="101" t="s">
        <v>477</v>
      </c>
      <c r="D177" s="99" t="s">
        <v>796</v>
      </c>
      <c r="E177" s="99" t="s">
        <v>933</v>
      </c>
    </row>
    <row r="178" spans="1:5" x14ac:dyDescent="0.3">
      <c r="A178" s="99" t="s">
        <v>215</v>
      </c>
      <c r="B178" s="99" t="s">
        <v>478</v>
      </c>
      <c r="D178" s="99" t="s">
        <v>797</v>
      </c>
      <c r="E178" s="99" t="s">
        <v>934</v>
      </c>
    </row>
    <row r="179" spans="1:5" x14ac:dyDescent="0.3">
      <c r="A179" s="99" t="s">
        <v>216</v>
      </c>
      <c r="B179" s="99" t="s">
        <v>479</v>
      </c>
      <c r="D179" s="99" t="s">
        <v>798</v>
      </c>
      <c r="E179" s="99" t="s">
        <v>935</v>
      </c>
    </row>
    <row r="180" spans="1:5" x14ac:dyDescent="0.3">
      <c r="A180" s="101" t="s">
        <v>217</v>
      </c>
      <c r="B180" s="101" t="s">
        <v>480</v>
      </c>
      <c r="D180" s="99" t="s">
        <v>799</v>
      </c>
      <c r="E180" s="99" t="s">
        <v>936</v>
      </c>
    </row>
    <row r="181" spans="1:5" x14ac:dyDescent="0.3">
      <c r="A181" s="99" t="s">
        <v>218</v>
      </c>
      <c r="B181" s="99" t="s">
        <v>481</v>
      </c>
      <c r="D181" s="99" t="s">
        <v>800</v>
      </c>
      <c r="E181" s="99" t="s">
        <v>937</v>
      </c>
    </row>
    <row r="182" spans="1:5" x14ac:dyDescent="0.3">
      <c r="A182" s="99" t="s">
        <v>219</v>
      </c>
      <c r="B182" s="99" t="s">
        <v>482</v>
      </c>
      <c r="D182" s="99" t="s">
        <v>148</v>
      </c>
      <c r="E182" s="99" t="s">
        <v>337</v>
      </c>
    </row>
    <row r="183" spans="1:5" x14ac:dyDescent="0.3">
      <c r="A183" s="101" t="s">
        <v>220</v>
      </c>
      <c r="B183" s="101" t="s">
        <v>483</v>
      </c>
      <c r="D183" s="99" t="s">
        <v>150</v>
      </c>
      <c r="E183" s="99" t="s">
        <v>341</v>
      </c>
    </row>
    <row r="184" spans="1:5" x14ac:dyDescent="0.3">
      <c r="A184" s="99" t="s">
        <v>221</v>
      </c>
      <c r="B184" s="99" t="s">
        <v>484</v>
      </c>
      <c r="D184" s="99" t="s">
        <v>801</v>
      </c>
      <c r="E184" s="99" t="s">
        <v>938</v>
      </c>
    </row>
    <row r="185" spans="1:5" x14ac:dyDescent="0.3">
      <c r="A185" s="99" t="s">
        <v>222</v>
      </c>
      <c r="B185" s="99" t="s">
        <v>485</v>
      </c>
      <c r="D185" s="99" t="s">
        <v>151</v>
      </c>
      <c r="E185" s="99" t="s">
        <v>343</v>
      </c>
    </row>
    <row r="186" spans="1:5" x14ac:dyDescent="0.3">
      <c r="A186" s="101" t="s">
        <v>223</v>
      </c>
      <c r="B186" s="101" t="s">
        <v>486</v>
      </c>
      <c r="D186" s="99" t="s">
        <v>152</v>
      </c>
      <c r="E186" s="99" t="s">
        <v>345</v>
      </c>
    </row>
    <row r="187" spans="1:5" x14ac:dyDescent="0.3">
      <c r="A187" s="99" t="s">
        <v>224</v>
      </c>
      <c r="B187" s="99" t="s">
        <v>487</v>
      </c>
      <c r="D187" s="99" t="s">
        <v>153</v>
      </c>
      <c r="E187" s="99" t="s">
        <v>346</v>
      </c>
    </row>
    <row r="188" spans="1:5" x14ac:dyDescent="0.3">
      <c r="A188" s="99" t="s">
        <v>225</v>
      </c>
      <c r="B188" s="99" t="s">
        <v>488</v>
      </c>
      <c r="D188" s="99" t="s">
        <v>905</v>
      </c>
      <c r="E188" s="99" t="s">
        <v>939</v>
      </c>
    </row>
    <row r="189" spans="1:5" x14ac:dyDescent="0.3">
      <c r="A189" s="101" t="s">
        <v>226</v>
      </c>
      <c r="B189" s="101" t="s">
        <v>489</v>
      </c>
      <c r="D189" s="99" t="s">
        <v>802</v>
      </c>
      <c r="E189" s="99" t="s">
        <v>940</v>
      </c>
    </row>
    <row r="190" spans="1:5" x14ac:dyDescent="0.3">
      <c r="A190" s="99" t="s">
        <v>227</v>
      </c>
      <c r="B190" s="99" t="s">
        <v>490</v>
      </c>
      <c r="D190" s="99" t="s">
        <v>154</v>
      </c>
      <c r="E190" s="99" t="s">
        <v>352</v>
      </c>
    </row>
    <row r="191" spans="1:5" x14ac:dyDescent="0.3">
      <c r="A191" s="99" t="s">
        <v>228</v>
      </c>
      <c r="B191" s="99" t="s">
        <v>1051</v>
      </c>
      <c r="D191" s="99" t="s">
        <v>155</v>
      </c>
      <c r="E191" s="99" t="s">
        <v>354</v>
      </c>
    </row>
    <row r="192" spans="1:5" x14ac:dyDescent="0.3">
      <c r="A192" s="99" t="s">
        <v>229</v>
      </c>
      <c r="B192" s="99" t="s">
        <v>491</v>
      </c>
      <c r="D192" s="99" t="s">
        <v>803</v>
      </c>
      <c r="E192" s="99" t="s">
        <v>941</v>
      </c>
    </row>
    <row r="193" spans="1:5" x14ac:dyDescent="0.3">
      <c r="A193" s="99" t="s">
        <v>230</v>
      </c>
      <c r="B193" s="99" t="s">
        <v>1050</v>
      </c>
      <c r="D193" s="99" t="s">
        <v>804</v>
      </c>
      <c r="E193" s="99" t="s">
        <v>942</v>
      </c>
    </row>
    <row r="194" spans="1:5" x14ac:dyDescent="0.3">
      <c r="A194" s="101" t="s">
        <v>1052</v>
      </c>
      <c r="B194" s="101" t="s">
        <v>1053</v>
      </c>
      <c r="D194" s="99" t="s">
        <v>805</v>
      </c>
      <c r="E194" s="99" t="s">
        <v>943</v>
      </c>
    </row>
    <row r="195" spans="1:5" x14ac:dyDescent="0.3">
      <c r="A195" s="101" t="s">
        <v>81</v>
      </c>
      <c r="B195" s="101" t="s">
        <v>1054</v>
      </c>
      <c r="D195" s="99" t="s">
        <v>806</v>
      </c>
      <c r="E195" s="99" t="s">
        <v>944</v>
      </c>
    </row>
    <row r="196" spans="1:5" x14ac:dyDescent="0.3">
      <c r="A196" s="101" t="s">
        <v>130</v>
      </c>
      <c r="B196" s="101" t="s">
        <v>492</v>
      </c>
      <c r="D196" s="99" t="s">
        <v>807</v>
      </c>
      <c r="E196" s="99" t="s">
        <v>945</v>
      </c>
    </row>
    <row r="197" spans="1:5" x14ac:dyDescent="0.3">
      <c r="A197" s="101" t="s">
        <v>82</v>
      </c>
      <c r="B197" s="101" t="s">
        <v>493</v>
      </c>
      <c r="D197" s="99" t="s">
        <v>808</v>
      </c>
      <c r="E197" s="99" t="s">
        <v>946</v>
      </c>
    </row>
    <row r="198" spans="1:5" x14ac:dyDescent="0.3">
      <c r="A198" s="99" t="s">
        <v>83</v>
      </c>
      <c r="B198" s="99" t="s">
        <v>494</v>
      </c>
      <c r="D198" s="99" t="s">
        <v>809</v>
      </c>
      <c r="E198" s="99" t="s">
        <v>947</v>
      </c>
    </row>
    <row r="199" spans="1:5" x14ac:dyDescent="0.3">
      <c r="A199" s="99" t="s">
        <v>84</v>
      </c>
      <c r="D199" s="99" t="s">
        <v>810</v>
      </c>
      <c r="E199" s="99" t="s">
        <v>948</v>
      </c>
    </row>
    <row r="200" spans="1:5" x14ac:dyDescent="0.3">
      <c r="A200" s="99" t="s">
        <v>85</v>
      </c>
      <c r="B200" s="99" t="s">
        <v>495</v>
      </c>
      <c r="D200" s="99" t="s">
        <v>811</v>
      </c>
      <c r="E200" s="99" t="s">
        <v>949</v>
      </c>
    </row>
    <row r="201" spans="1:5" x14ac:dyDescent="0.3">
      <c r="A201" s="99" t="s">
        <v>86</v>
      </c>
      <c r="B201" s="99" t="s">
        <v>496</v>
      </c>
      <c r="D201" s="99" t="s">
        <v>812</v>
      </c>
      <c r="E201" s="99" t="s">
        <v>950</v>
      </c>
    </row>
    <row r="202" spans="1:5" x14ac:dyDescent="0.3">
      <c r="A202" s="99" t="s">
        <v>852</v>
      </c>
      <c r="B202" s="99" t="s">
        <v>903</v>
      </c>
      <c r="D202" s="99" t="s">
        <v>156</v>
      </c>
      <c r="E202" s="99" t="s">
        <v>356</v>
      </c>
    </row>
    <row r="203" spans="1:5" x14ac:dyDescent="0.3">
      <c r="A203" s="101" t="s">
        <v>131</v>
      </c>
      <c r="B203" s="101" t="s">
        <v>497</v>
      </c>
      <c r="D203" s="99" t="s">
        <v>813</v>
      </c>
      <c r="E203" s="99" t="s">
        <v>951</v>
      </c>
    </row>
    <row r="204" spans="1:5" x14ac:dyDescent="0.3">
      <c r="A204" s="99" t="s">
        <v>132</v>
      </c>
      <c r="B204" s="99" t="s">
        <v>498</v>
      </c>
      <c r="D204" s="99" t="s">
        <v>814</v>
      </c>
      <c r="E204" s="99" t="s">
        <v>952</v>
      </c>
    </row>
    <row r="205" spans="1:5" x14ac:dyDescent="0.3">
      <c r="A205" s="99" t="s">
        <v>133</v>
      </c>
      <c r="B205" s="99" t="s">
        <v>499</v>
      </c>
      <c r="D205" s="99" t="s">
        <v>157</v>
      </c>
      <c r="E205" s="99" t="s">
        <v>358</v>
      </c>
    </row>
    <row r="206" spans="1:5" x14ac:dyDescent="0.3">
      <c r="A206" s="99" t="s">
        <v>134</v>
      </c>
      <c r="B206" s="99" t="s">
        <v>500</v>
      </c>
      <c r="D206" s="99" t="s">
        <v>158</v>
      </c>
      <c r="E206" s="99" t="s">
        <v>359</v>
      </c>
    </row>
    <row r="207" spans="1:5" x14ac:dyDescent="0.3">
      <c r="A207" s="103" t="s">
        <v>853</v>
      </c>
      <c r="B207" s="103" t="s">
        <v>904</v>
      </c>
      <c r="D207" s="99" t="s">
        <v>815</v>
      </c>
      <c r="E207" s="99" t="s">
        <v>953</v>
      </c>
    </row>
    <row r="208" spans="1:5" x14ac:dyDescent="0.3">
      <c r="A208" s="162" t="s">
        <v>4385</v>
      </c>
      <c r="B208" s="163" t="s">
        <v>4391</v>
      </c>
      <c r="D208" s="99"/>
      <c r="E208" s="99"/>
    </row>
    <row r="209" spans="1:5" x14ac:dyDescent="0.3">
      <c r="A209" s="162" t="s">
        <v>4386</v>
      </c>
      <c r="B209" s="164" t="s">
        <v>4392</v>
      </c>
      <c r="D209" s="99"/>
      <c r="E209" s="99"/>
    </row>
    <row r="210" spans="1:5" x14ac:dyDescent="0.3">
      <c r="A210" s="162" t="s">
        <v>4387</v>
      </c>
      <c r="B210" s="164" t="s">
        <v>4393</v>
      </c>
      <c r="D210" s="99"/>
      <c r="E210" s="99"/>
    </row>
    <row r="211" spans="1:5" x14ac:dyDescent="0.3">
      <c r="A211" s="162" t="s">
        <v>4388</v>
      </c>
      <c r="B211" s="164" t="s">
        <v>4394</v>
      </c>
      <c r="D211" s="99"/>
      <c r="E211" s="99"/>
    </row>
    <row r="212" spans="1:5" x14ac:dyDescent="0.3">
      <c r="A212" s="162" t="s">
        <v>4389</v>
      </c>
      <c r="B212" s="164" t="s">
        <v>306</v>
      </c>
      <c r="D212" s="99"/>
      <c r="E212" s="99"/>
    </row>
    <row r="213" spans="1:5" ht="15" thickBot="1" x14ac:dyDescent="0.35">
      <c r="A213" s="165" t="s">
        <v>4390</v>
      </c>
      <c r="B213" s="166" t="s">
        <v>4395</v>
      </c>
      <c r="D213" s="99"/>
      <c r="E213" s="99"/>
    </row>
    <row r="214" spans="1:5" x14ac:dyDescent="0.3">
      <c r="A214" s="162" t="s">
        <v>4396</v>
      </c>
      <c r="B214" s="163" t="s">
        <v>4402</v>
      </c>
      <c r="D214" s="99"/>
      <c r="E214" s="99"/>
    </row>
    <row r="215" spans="1:5" x14ac:dyDescent="0.3">
      <c r="A215" s="162" t="s">
        <v>4398</v>
      </c>
      <c r="B215" s="164" t="s">
        <v>4403</v>
      </c>
      <c r="D215" s="99"/>
      <c r="E215" s="99"/>
    </row>
    <row r="216" spans="1:5" x14ac:dyDescent="0.3">
      <c r="A216" s="162" t="s">
        <v>4399</v>
      </c>
      <c r="B216" s="164" t="s">
        <v>4404</v>
      </c>
      <c r="D216" s="99"/>
      <c r="E216" s="99"/>
    </row>
    <row r="217" spans="1:5" x14ac:dyDescent="0.3">
      <c r="A217" s="162" t="s">
        <v>4397</v>
      </c>
      <c r="B217" s="164" t="s">
        <v>4405</v>
      </c>
      <c r="D217" s="99"/>
      <c r="E217" s="99"/>
    </row>
    <row r="218" spans="1:5" x14ac:dyDescent="0.3">
      <c r="A218" s="162" t="s">
        <v>4400</v>
      </c>
      <c r="B218" s="164" t="s">
        <v>306</v>
      </c>
      <c r="D218" s="99"/>
      <c r="E218" s="99"/>
    </row>
    <row r="219" spans="1:5" ht="15" thickBot="1" x14ac:dyDescent="0.35">
      <c r="A219" s="165" t="s">
        <v>4401</v>
      </c>
      <c r="B219" s="166" t="s">
        <v>4406</v>
      </c>
      <c r="D219" s="99"/>
      <c r="E219" s="99"/>
    </row>
    <row r="220" spans="1:5" x14ac:dyDescent="0.3">
      <c r="A220" s="162" t="s">
        <v>4407</v>
      </c>
      <c r="B220" s="163" t="s">
        <v>4413</v>
      </c>
      <c r="D220" s="99"/>
      <c r="E220" s="99"/>
    </row>
    <row r="221" spans="1:5" x14ac:dyDescent="0.3">
      <c r="A221" s="162" t="s">
        <v>4408</v>
      </c>
      <c r="B221" s="164" t="s">
        <v>4414</v>
      </c>
      <c r="D221" s="99"/>
      <c r="E221" s="99"/>
    </row>
    <row r="222" spans="1:5" x14ac:dyDescent="0.3">
      <c r="A222" s="162" t="s">
        <v>4409</v>
      </c>
      <c r="B222" s="164" t="s">
        <v>4415</v>
      </c>
      <c r="D222" s="99"/>
      <c r="E222" s="99"/>
    </row>
    <row r="223" spans="1:5" x14ac:dyDescent="0.3">
      <c r="A223" s="162" t="s">
        <v>4410</v>
      </c>
      <c r="B223" s="164" t="s">
        <v>4394</v>
      </c>
      <c r="D223" s="99"/>
      <c r="E223" s="99"/>
    </row>
    <row r="224" spans="1:5" x14ac:dyDescent="0.3">
      <c r="A224" s="162" t="s">
        <v>4411</v>
      </c>
      <c r="B224" s="164" t="s">
        <v>306</v>
      </c>
      <c r="D224" s="99"/>
      <c r="E224" s="99"/>
    </row>
    <row r="225" spans="1:5" ht="15" thickBot="1" x14ac:dyDescent="0.35">
      <c r="A225" s="165" t="s">
        <v>4412</v>
      </c>
      <c r="B225" s="166" t="s">
        <v>4416</v>
      </c>
      <c r="D225" s="99"/>
      <c r="E225" s="99"/>
    </row>
    <row r="226" spans="1:5" x14ac:dyDescent="0.3">
      <c r="A226" s="162" t="s">
        <v>4417</v>
      </c>
      <c r="B226" s="163" t="s">
        <v>4423</v>
      </c>
      <c r="D226" s="99"/>
      <c r="E226" s="99"/>
    </row>
    <row r="227" spans="1:5" x14ac:dyDescent="0.3">
      <c r="A227" s="162" t="s">
        <v>4418</v>
      </c>
      <c r="B227" s="164" t="s">
        <v>4424</v>
      </c>
      <c r="D227" s="99"/>
      <c r="E227" s="99"/>
    </row>
    <row r="228" spans="1:5" x14ac:dyDescent="0.3">
      <c r="A228" s="162" t="s">
        <v>4419</v>
      </c>
      <c r="B228" s="164" t="s">
        <v>4425</v>
      </c>
      <c r="D228" s="99"/>
      <c r="E228" s="99"/>
    </row>
    <row r="229" spans="1:5" x14ac:dyDescent="0.3">
      <c r="A229" s="162" t="s">
        <v>4420</v>
      </c>
      <c r="B229" s="164" t="s">
        <v>4394</v>
      </c>
      <c r="D229" s="99"/>
      <c r="E229" s="99"/>
    </row>
    <row r="230" spans="1:5" x14ac:dyDescent="0.3">
      <c r="A230" s="162" t="s">
        <v>4421</v>
      </c>
      <c r="B230" s="164" t="s">
        <v>306</v>
      </c>
      <c r="D230" s="99"/>
      <c r="E230" s="99"/>
    </row>
    <row r="231" spans="1:5" ht="15" thickBot="1" x14ac:dyDescent="0.35">
      <c r="A231" s="165" t="s">
        <v>4422</v>
      </c>
      <c r="B231" s="166" t="s">
        <v>4426</v>
      </c>
      <c r="D231" s="99"/>
      <c r="E231" s="99"/>
    </row>
    <row r="232" spans="1:5" x14ac:dyDescent="0.3">
      <c r="A232" s="162" t="s">
        <v>4427</v>
      </c>
      <c r="B232" s="163" t="s">
        <v>4433</v>
      </c>
      <c r="D232" s="99"/>
      <c r="E232" s="99"/>
    </row>
    <row r="233" spans="1:5" x14ac:dyDescent="0.3">
      <c r="A233" s="162" t="s">
        <v>4428</v>
      </c>
      <c r="B233" s="164" t="s">
        <v>4434</v>
      </c>
      <c r="D233" s="99"/>
      <c r="E233" s="99"/>
    </row>
    <row r="234" spans="1:5" x14ac:dyDescent="0.3">
      <c r="A234" s="162" t="s">
        <v>4429</v>
      </c>
      <c r="B234" s="164" t="s">
        <v>4435</v>
      </c>
      <c r="D234" s="99"/>
      <c r="E234" s="99"/>
    </row>
    <row r="235" spans="1:5" x14ac:dyDescent="0.3">
      <c r="A235" s="162" t="s">
        <v>4430</v>
      </c>
      <c r="B235" s="164" t="s">
        <v>4394</v>
      </c>
      <c r="D235" s="99"/>
      <c r="E235" s="99"/>
    </row>
    <row r="236" spans="1:5" x14ac:dyDescent="0.3">
      <c r="A236" s="162" t="s">
        <v>4431</v>
      </c>
      <c r="B236" s="164" t="s">
        <v>306</v>
      </c>
      <c r="D236" s="99"/>
      <c r="E236" s="99"/>
    </row>
    <row r="237" spans="1:5" ht="15" thickBot="1" x14ac:dyDescent="0.35">
      <c r="A237" s="165" t="s">
        <v>4432</v>
      </c>
      <c r="B237" s="166" t="s">
        <v>4436</v>
      </c>
      <c r="D237" s="99"/>
      <c r="E237" s="99"/>
    </row>
    <row r="238" spans="1:5" x14ac:dyDescent="0.3">
      <c r="A238" s="162" t="s">
        <v>4437</v>
      </c>
      <c r="B238" s="163" t="s">
        <v>4443</v>
      </c>
      <c r="D238" s="99"/>
      <c r="E238" s="99"/>
    </row>
    <row r="239" spans="1:5" x14ac:dyDescent="0.3">
      <c r="A239" s="162" t="s">
        <v>4438</v>
      </c>
      <c r="B239" s="164" t="s">
        <v>4444</v>
      </c>
      <c r="D239" s="99"/>
      <c r="E239" s="99"/>
    </row>
    <row r="240" spans="1:5" x14ac:dyDescent="0.3">
      <c r="A240" s="162" t="s">
        <v>4439</v>
      </c>
      <c r="B240" s="164" t="s">
        <v>4445</v>
      </c>
      <c r="D240" s="99"/>
      <c r="E240" s="99"/>
    </row>
    <row r="241" spans="1:5" x14ac:dyDescent="0.3">
      <c r="A241" s="162" t="s">
        <v>4440</v>
      </c>
      <c r="B241" s="164" t="s">
        <v>4446</v>
      </c>
      <c r="D241" s="99"/>
      <c r="E241" s="99"/>
    </row>
    <row r="242" spans="1:5" x14ac:dyDescent="0.3">
      <c r="A242" s="162" t="s">
        <v>4441</v>
      </c>
      <c r="B242" s="164" t="s">
        <v>306</v>
      </c>
      <c r="D242" s="99"/>
      <c r="E242" s="99"/>
    </row>
    <row r="243" spans="1:5" ht="15" thickBot="1" x14ac:dyDescent="0.35">
      <c r="A243" s="165" t="s">
        <v>4442</v>
      </c>
      <c r="B243" s="166" t="s">
        <v>4447</v>
      </c>
      <c r="D243" s="99"/>
      <c r="E243" s="99"/>
    </row>
    <row r="244" spans="1:5" x14ac:dyDescent="0.3">
      <c r="A244" s="162" t="s">
        <v>4448</v>
      </c>
      <c r="B244" s="163" t="s">
        <v>4454</v>
      </c>
      <c r="D244" s="99"/>
      <c r="E244" s="99"/>
    </row>
    <row r="245" spans="1:5" x14ac:dyDescent="0.3">
      <c r="A245" s="162" t="s">
        <v>4449</v>
      </c>
      <c r="B245" s="164" t="s">
        <v>4455</v>
      </c>
      <c r="D245" s="99"/>
      <c r="E245" s="99"/>
    </row>
    <row r="246" spans="1:5" x14ac:dyDescent="0.3">
      <c r="A246" s="162" t="s">
        <v>4450</v>
      </c>
      <c r="B246" s="164" t="s">
        <v>4456</v>
      </c>
      <c r="D246" s="99"/>
      <c r="E246" s="99"/>
    </row>
    <row r="247" spans="1:5" x14ac:dyDescent="0.3">
      <c r="A247" s="162" t="s">
        <v>4451</v>
      </c>
      <c r="B247" s="164" t="s">
        <v>4457</v>
      </c>
      <c r="D247" s="99"/>
      <c r="E247" s="99"/>
    </row>
    <row r="248" spans="1:5" x14ac:dyDescent="0.3">
      <c r="A248" s="162" t="s">
        <v>4452</v>
      </c>
      <c r="B248" s="164" t="s">
        <v>306</v>
      </c>
      <c r="D248" s="99"/>
      <c r="E248" s="99"/>
    </row>
    <row r="249" spans="1:5" ht="15" thickBot="1" x14ac:dyDescent="0.35">
      <c r="A249" s="165" t="s">
        <v>4453</v>
      </c>
      <c r="B249" s="166" t="s">
        <v>4458</v>
      </c>
      <c r="D249" s="99"/>
      <c r="E249" s="99"/>
    </row>
    <row r="250" spans="1:5" x14ac:dyDescent="0.3">
      <c r="A250" s="162" t="s">
        <v>4459</v>
      </c>
      <c r="B250" s="163" t="s">
        <v>4465</v>
      </c>
      <c r="D250" s="99"/>
      <c r="E250" s="99"/>
    </row>
    <row r="251" spans="1:5" x14ac:dyDescent="0.3">
      <c r="A251" s="162" t="s">
        <v>4460</v>
      </c>
      <c r="B251" s="164" t="s">
        <v>4466</v>
      </c>
      <c r="D251" s="99"/>
      <c r="E251" s="99"/>
    </row>
    <row r="252" spans="1:5" x14ac:dyDescent="0.3">
      <c r="A252" s="162" t="s">
        <v>4461</v>
      </c>
      <c r="B252" s="164" t="s">
        <v>4467</v>
      </c>
      <c r="D252" s="99"/>
      <c r="E252" s="99"/>
    </row>
    <row r="253" spans="1:5" x14ac:dyDescent="0.3">
      <c r="A253" s="162" t="s">
        <v>4462</v>
      </c>
      <c r="B253" s="164" t="s">
        <v>4468</v>
      </c>
      <c r="D253" s="99"/>
      <c r="E253" s="99"/>
    </row>
    <row r="254" spans="1:5" x14ac:dyDescent="0.3">
      <c r="A254" s="162" t="s">
        <v>4463</v>
      </c>
      <c r="B254" s="164" t="s">
        <v>306</v>
      </c>
      <c r="D254" s="99"/>
      <c r="E254" s="99"/>
    </row>
    <row r="255" spans="1:5" ht="15" thickBot="1" x14ac:dyDescent="0.35">
      <c r="A255" s="165" t="s">
        <v>4464</v>
      </c>
      <c r="B255" s="166" t="s">
        <v>4469</v>
      </c>
      <c r="D255" s="99"/>
      <c r="E255" s="99"/>
    </row>
    <row r="256" spans="1:5" x14ac:dyDescent="0.3">
      <c r="A256" s="162" t="s">
        <v>4470</v>
      </c>
      <c r="B256" s="163" t="s">
        <v>4476</v>
      </c>
      <c r="D256" s="99"/>
      <c r="E256" s="99"/>
    </row>
    <row r="257" spans="1:5" x14ac:dyDescent="0.3">
      <c r="A257" s="162" t="s">
        <v>4471</v>
      </c>
      <c r="B257" s="164" t="s">
        <v>4477</v>
      </c>
      <c r="D257" s="99"/>
      <c r="E257" s="99"/>
    </row>
    <row r="258" spans="1:5" x14ac:dyDescent="0.3">
      <c r="A258" s="162" t="s">
        <v>4472</v>
      </c>
      <c r="B258" s="164" t="s">
        <v>4478</v>
      </c>
      <c r="D258" s="99"/>
      <c r="E258" s="99"/>
    </row>
    <row r="259" spans="1:5" x14ac:dyDescent="0.3">
      <c r="A259" s="162" t="s">
        <v>4473</v>
      </c>
      <c r="B259" s="164" t="s">
        <v>4479</v>
      </c>
      <c r="D259" s="99"/>
      <c r="E259" s="99"/>
    </row>
    <row r="260" spans="1:5" x14ac:dyDescent="0.3">
      <c r="A260" s="162" t="s">
        <v>4474</v>
      </c>
      <c r="B260" s="164" t="s">
        <v>306</v>
      </c>
      <c r="D260" s="99"/>
      <c r="E260" s="99"/>
    </row>
    <row r="261" spans="1:5" ht="15" thickBot="1" x14ac:dyDescent="0.35">
      <c r="A261" s="165" t="s">
        <v>4475</v>
      </c>
      <c r="B261" s="166" t="s">
        <v>4480</v>
      </c>
      <c r="D261" s="99"/>
      <c r="E261" s="99"/>
    </row>
    <row r="262" spans="1:5" x14ac:dyDescent="0.3">
      <c r="A262" s="162" t="s">
        <v>4481</v>
      </c>
      <c r="B262" s="163" t="s">
        <v>4487</v>
      </c>
      <c r="D262" s="99"/>
      <c r="E262" s="99"/>
    </row>
    <row r="263" spans="1:5" x14ac:dyDescent="0.3">
      <c r="A263" s="162" t="s">
        <v>4482</v>
      </c>
      <c r="B263" s="164" t="s">
        <v>4488</v>
      </c>
      <c r="D263" s="99"/>
      <c r="E263" s="99"/>
    </row>
    <row r="264" spans="1:5" x14ac:dyDescent="0.3">
      <c r="A264" s="162" t="s">
        <v>4483</v>
      </c>
      <c r="B264" s="164" t="s">
        <v>4489</v>
      </c>
      <c r="D264" s="99"/>
      <c r="E264" s="99"/>
    </row>
    <row r="265" spans="1:5" x14ac:dyDescent="0.3">
      <c r="A265" s="162" t="s">
        <v>4484</v>
      </c>
      <c r="B265" s="164" t="s">
        <v>4490</v>
      </c>
      <c r="D265" s="99"/>
      <c r="E265" s="99"/>
    </row>
    <row r="266" spans="1:5" x14ac:dyDescent="0.3">
      <c r="A266" s="162" t="s">
        <v>4485</v>
      </c>
      <c r="B266" s="164" t="s">
        <v>306</v>
      </c>
      <c r="D266" s="99"/>
      <c r="E266" s="99"/>
    </row>
    <row r="267" spans="1:5" ht="15" thickBot="1" x14ac:dyDescent="0.35">
      <c r="A267" s="165" t="s">
        <v>4486</v>
      </c>
      <c r="B267" s="166" t="s">
        <v>4491</v>
      </c>
      <c r="D267" s="99"/>
      <c r="E267" s="99"/>
    </row>
    <row r="268" spans="1:5" x14ac:dyDescent="0.3">
      <c r="A268" s="161" t="s">
        <v>135</v>
      </c>
      <c r="B268" s="161" t="s">
        <v>309</v>
      </c>
      <c r="D268" s="99" t="s">
        <v>276</v>
      </c>
      <c r="E268" s="99" t="s">
        <v>370</v>
      </c>
    </row>
    <row r="269" spans="1:5" x14ac:dyDescent="0.3">
      <c r="A269" s="161" t="s">
        <v>771</v>
      </c>
      <c r="B269" s="161" t="s">
        <v>906</v>
      </c>
      <c r="D269" s="99" t="s">
        <v>816</v>
      </c>
      <c r="E269" s="99" t="s">
        <v>954</v>
      </c>
    </row>
    <row r="270" spans="1:5" x14ac:dyDescent="0.3">
      <c r="A270" s="161" t="s">
        <v>772</v>
      </c>
      <c r="B270" s="161" t="s">
        <v>907</v>
      </c>
      <c r="D270" s="99" t="s">
        <v>817</v>
      </c>
      <c r="E270" s="99" t="s">
        <v>955</v>
      </c>
    </row>
    <row r="271" spans="1:5" x14ac:dyDescent="0.3">
      <c r="A271" s="161" t="s">
        <v>136</v>
      </c>
      <c r="B271" s="161" t="s">
        <v>310</v>
      </c>
      <c r="D271" s="99" t="s">
        <v>277</v>
      </c>
      <c r="E271" s="99" t="s">
        <v>369</v>
      </c>
    </row>
    <row r="272" spans="1:5" x14ac:dyDescent="0.3">
      <c r="A272" s="161" t="s">
        <v>773</v>
      </c>
      <c r="B272" s="161" t="s">
        <v>908</v>
      </c>
      <c r="D272" s="99" t="s">
        <v>818</v>
      </c>
      <c r="E272" s="99" t="s">
        <v>956</v>
      </c>
    </row>
    <row r="273" spans="1:5" x14ac:dyDescent="0.3">
      <c r="A273" s="161" t="s">
        <v>774</v>
      </c>
      <c r="B273" s="161" t="s">
        <v>909</v>
      </c>
      <c r="D273" s="99" t="s">
        <v>819</v>
      </c>
      <c r="E273" s="99" t="s">
        <v>957</v>
      </c>
    </row>
    <row r="274" spans="1:5" x14ac:dyDescent="0.3">
      <c r="A274" s="161" t="s">
        <v>775</v>
      </c>
      <c r="B274" s="161" t="s">
        <v>910</v>
      </c>
      <c r="D274" s="99" t="s">
        <v>820</v>
      </c>
      <c r="E274" s="99" t="s">
        <v>958</v>
      </c>
    </row>
    <row r="275" spans="1:5" x14ac:dyDescent="0.3">
      <c r="A275" s="161" t="s">
        <v>776</v>
      </c>
      <c r="B275" s="161" t="s">
        <v>911</v>
      </c>
      <c r="D275" s="99" t="s">
        <v>821</v>
      </c>
      <c r="E275" s="99" t="s">
        <v>959</v>
      </c>
    </row>
    <row r="276" spans="1:5" x14ac:dyDescent="0.3">
      <c r="A276" s="161" t="s">
        <v>777</v>
      </c>
      <c r="B276" s="161" t="s">
        <v>912</v>
      </c>
      <c r="D276" s="99" t="s">
        <v>822</v>
      </c>
      <c r="E276" s="99" t="s">
        <v>960</v>
      </c>
    </row>
    <row r="277" spans="1:5" x14ac:dyDescent="0.3">
      <c r="A277" s="161" t="s">
        <v>778</v>
      </c>
      <c r="B277" s="161" t="s">
        <v>913</v>
      </c>
      <c r="D277" s="99" t="s">
        <v>823</v>
      </c>
      <c r="E277" s="99" t="s">
        <v>961</v>
      </c>
    </row>
    <row r="278" spans="1:5" x14ac:dyDescent="0.3">
      <c r="A278" s="161" t="s">
        <v>779</v>
      </c>
      <c r="B278" s="161" t="s">
        <v>914</v>
      </c>
      <c r="D278" s="99" t="s">
        <v>824</v>
      </c>
      <c r="E278" s="99" t="s">
        <v>962</v>
      </c>
    </row>
    <row r="279" spans="1:5" x14ac:dyDescent="0.3">
      <c r="A279" s="161" t="s">
        <v>780</v>
      </c>
      <c r="B279" s="161" t="s">
        <v>915</v>
      </c>
      <c r="D279" s="99" t="s">
        <v>825</v>
      </c>
      <c r="E279" s="99" t="s">
        <v>963</v>
      </c>
    </row>
    <row r="280" spans="1:5" x14ac:dyDescent="0.3">
      <c r="A280" s="161" t="s">
        <v>137</v>
      </c>
      <c r="B280" s="161" t="s">
        <v>314</v>
      </c>
      <c r="D280" s="99" t="s">
        <v>826</v>
      </c>
      <c r="E280" s="99" t="s">
        <v>964</v>
      </c>
    </row>
    <row r="281" spans="1:5" x14ac:dyDescent="0.3">
      <c r="A281" s="161" t="s">
        <v>781</v>
      </c>
      <c r="B281" s="161" t="s">
        <v>916</v>
      </c>
      <c r="D281" s="99" t="s">
        <v>827</v>
      </c>
      <c r="E281" s="99" t="s">
        <v>965</v>
      </c>
    </row>
    <row r="282" spans="1:5" x14ac:dyDescent="0.3">
      <c r="A282" s="161" t="s">
        <v>782</v>
      </c>
      <c r="B282" s="161" t="s">
        <v>917</v>
      </c>
      <c r="D282" s="99" t="s">
        <v>828</v>
      </c>
      <c r="E282" s="99" t="s">
        <v>966</v>
      </c>
    </row>
    <row r="283" spans="1:5" x14ac:dyDescent="0.3">
      <c r="A283" s="161" t="s">
        <v>138</v>
      </c>
      <c r="B283" s="161" t="s">
        <v>918</v>
      </c>
      <c r="D283" s="99" t="s">
        <v>829</v>
      </c>
      <c r="E283" s="99" t="s">
        <v>967</v>
      </c>
    </row>
    <row r="284" spans="1:5" x14ac:dyDescent="0.3">
      <c r="A284" s="161" t="s">
        <v>139</v>
      </c>
      <c r="B284" s="161" t="s">
        <v>361</v>
      </c>
      <c r="D284" s="99" t="s">
        <v>830</v>
      </c>
      <c r="E284" s="99" t="s">
        <v>968</v>
      </c>
    </row>
    <row r="285" spans="1:5" x14ac:dyDescent="0.3">
      <c r="A285" s="161" t="s">
        <v>140</v>
      </c>
      <c r="B285" s="161" t="s">
        <v>317</v>
      </c>
      <c r="D285" s="99" t="s">
        <v>831</v>
      </c>
      <c r="E285" s="99" t="s">
        <v>969</v>
      </c>
    </row>
    <row r="286" spans="1:5" x14ac:dyDescent="0.3">
      <c r="A286" s="161" t="s">
        <v>141</v>
      </c>
      <c r="B286" s="161" t="s">
        <v>318</v>
      </c>
      <c r="D286" s="99" t="s">
        <v>832</v>
      </c>
      <c r="E286" s="99" t="s">
        <v>970</v>
      </c>
    </row>
    <row r="287" spans="1:5" x14ac:dyDescent="0.3">
      <c r="A287" s="161" t="s">
        <v>142</v>
      </c>
      <c r="B287" s="161" t="s">
        <v>319</v>
      </c>
      <c r="D287" s="99" t="s">
        <v>833</v>
      </c>
      <c r="E287" s="99" t="s">
        <v>971</v>
      </c>
    </row>
    <row r="288" spans="1:5" x14ac:dyDescent="0.3">
      <c r="A288" s="161" t="s">
        <v>143</v>
      </c>
      <c r="B288" s="161" t="s">
        <v>919</v>
      </c>
      <c r="D288" s="99" t="s">
        <v>834</v>
      </c>
      <c r="E288" s="99" t="s">
        <v>972</v>
      </c>
    </row>
    <row r="289" spans="1:5" x14ac:dyDescent="0.3">
      <c r="A289" s="161" t="s">
        <v>783</v>
      </c>
      <c r="B289" s="161" t="s">
        <v>920</v>
      </c>
      <c r="D289" s="99" t="s">
        <v>835</v>
      </c>
      <c r="E289" s="99" t="s">
        <v>973</v>
      </c>
    </row>
    <row r="290" spans="1:5" x14ac:dyDescent="0.3">
      <c r="A290" s="161" t="s">
        <v>145</v>
      </c>
      <c r="B290" s="161" t="s">
        <v>327</v>
      </c>
      <c r="D290" s="99" t="s">
        <v>836</v>
      </c>
      <c r="E290" s="99" t="s">
        <v>974</v>
      </c>
    </row>
    <row r="291" spans="1:5" x14ac:dyDescent="0.3">
      <c r="A291" s="161" t="s">
        <v>784</v>
      </c>
      <c r="B291" s="161" t="s">
        <v>921</v>
      </c>
      <c r="D291" s="99" t="s">
        <v>837</v>
      </c>
      <c r="E291" s="99" t="s">
        <v>975</v>
      </c>
    </row>
    <row r="292" spans="1:5" x14ac:dyDescent="0.3">
      <c r="A292" s="161" t="s">
        <v>785</v>
      </c>
      <c r="B292" s="161" t="s">
        <v>922</v>
      </c>
      <c r="D292" s="99" t="s">
        <v>838</v>
      </c>
      <c r="E292" s="99" t="s">
        <v>976</v>
      </c>
    </row>
    <row r="293" spans="1:5" x14ac:dyDescent="0.3">
      <c r="A293" s="161" t="s">
        <v>144</v>
      </c>
      <c r="B293" s="161" t="s">
        <v>323</v>
      </c>
      <c r="D293" s="99" t="s">
        <v>839</v>
      </c>
      <c r="E293" s="99" t="s">
        <v>977</v>
      </c>
    </row>
    <row r="294" spans="1:5" x14ac:dyDescent="0.3">
      <c r="A294" s="161" t="s">
        <v>786</v>
      </c>
      <c r="B294" s="161" t="s">
        <v>923</v>
      </c>
      <c r="D294" s="99" t="s">
        <v>840</v>
      </c>
      <c r="E294" s="99" t="s">
        <v>978</v>
      </c>
    </row>
    <row r="295" spans="1:5" x14ac:dyDescent="0.3">
      <c r="A295" s="161" t="s">
        <v>787</v>
      </c>
      <c r="B295" s="161" t="s">
        <v>924</v>
      </c>
      <c r="D295" s="99" t="s">
        <v>841</v>
      </c>
      <c r="E295" s="99" t="s">
        <v>979</v>
      </c>
    </row>
    <row r="296" spans="1:5" x14ac:dyDescent="0.3">
      <c r="A296" s="99" t="s">
        <v>788</v>
      </c>
      <c r="B296" s="99" t="s">
        <v>925</v>
      </c>
      <c r="D296" s="99" t="s">
        <v>842</v>
      </c>
      <c r="E296" s="99" t="s">
        <v>980</v>
      </c>
    </row>
    <row r="297" spans="1:5" x14ac:dyDescent="0.3">
      <c r="A297" s="99" t="s">
        <v>789</v>
      </c>
      <c r="B297" s="99" t="s">
        <v>926</v>
      </c>
      <c r="D297" s="99" t="s">
        <v>843</v>
      </c>
      <c r="E297" s="99" t="s">
        <v>981</v>
      </c>
    </row>
    <row r="298" spans="1:5" x14ac:dyDescent="0.3">
      <c r="A298" s="99" t="s">
        <v>790</v>
      </c>
      <c r="B298" s="99" t="s">
        <v>927</v>
      </c>
      <c r="D298" s="99" t="s">
        <v>844</v>
      </c>
      <c r="E298" s="99" t="s">
        <v>982</v>
      </c>
    </row>
    <row r="299" spans="1:5" x14ac:dyDescent="0.3">
      <c r="A299" s="99" t="s">
        <v>791</v>
      </c>
      <c r="B299" s="99" t="s">
        <v>928</v>
      </c>
      <c r="D299" s="99" t="s">
        <v>845</v>
      </c>
      <c r="E299" s="99" t="s">
        <v>983</v>
      </c>
    </row>
    <row r="300" spans="1:5" x14ac:dyDescent="0.3">
      <c r="A300" s="99" t="s">
        <v>792</v>
      </c>
      <c r="B300" s="99" t="s">
        <v>929</v>
      </c>
      <c r="D300" s="103" t="s">
        <v>846</v>
      </c>
      <c r="E300" s="103" t="s">
        <v>984</v>
      </c>
    </row>
    <row r="301" spans="1:5" x14ac:dyDescent="0.3">
      <c r="A301" s="99" t="s">
        <v>149</v>
      </c>
      <c r="B301" s="99" t="s">
        <v>339</v>
      </c>
      <c r="D301" s="99" t="s">
        <v>159</v>
      </c>
      <c r="E301" s="101" t="s">
        <v>330</v>
      </c>
    </row>
    <row r="302" spans="1:5" x14ac:dyDescent="0.3">
      <c r="A302" s="99" t="s">
        <v>147</v>
      </c>
      <c r="B302" s="99" t="s">
        <v>334</v>
      </c>
      <c r="D302" s="99" t="s">
        <v>280</v>
      </c>
      <c r="E302" s="99" t="s">
        <v>360</v>
      </c>
    </row>
    <row r="303" spans="1:5" x14ac:dyDescent="0.3">
      <c r="A303" s="99" t="s">
        <v>146</v>
      </c>
      <c r="B303" s="99" t="s">
        <v>332</v>
      </c>
      <c r="D303" s="99" t="s">
        <v>847</v>
      </c>
      <c r="E303" s="99" t="s">
        <v>985</v>
      </c>
    </row>
    <row r="304" spans="1:5" x14ac:dyDescent="0.3">
      <c r="A304" s="99" t="s">
        <v>275</v>
      </c>
      <c r="B304" s="99" t="s">
        <v>365</v>
      </c>
      <c r="D304" s="99" t="s">
        <v>160</v>
      </c>
      <c r="E304" s="99" t="s">
        <v>986</v>
      </c>
    </row>
    <row r="305" spans="1:5" x14ac:dyDescent="0.3">
      <c r="A305" s="99" t="s">
        <v>793</v>
      </c>
      <c r="B305" s="99" t="s">
        <v>930</v>
      </c>
      <c r="D305" s="99" t="s">
        <v>161</v>
      </c>
      <c r="E305" s="99" t="s">
        <v>349</v>
      </c>
    </row>
    <row r="306" spans="1:5" x14ac:dyDescent="0.3">
      <c r="A306" s="99" t="s">
        <v>794</v>
      </c>
      <c r="B306" s="99" t="s">
        <v>931</v>
      </c>
      <c r="D306" s="99" t="s">
        <v>374</v>
      </c>
      <c r="E306" s="99" t="s">
        <v>375</v>
      </c>
    </row>
    <row r="307" spans="1:5" x14ac:dyDescent="0.3">
      <c r="A307" s="99" t="s">
        <v>795</v>
      </c>
      <c r="B307" s="99" t="s">
        <v>932</v>
      </c>
      <c r="D307" s="99" t="s">
        <v>848</v>
      </c>
      <c r="E307" s="99" t="s">
        <v>987</v>
      </c>
    </row>
    <row r="308" spans="1:5" x14ac:dyDescent="0.3">
      <c r="A308" s="99" t="s">
        <v>796</v>
      </c>
      <c r="B308" s="99" t="s">
        <v>933</v>
      </c>
      <c r="D308" s="99" t="s">
        <v>377</v>
      </c>
      <c r="E308" s="99" t="s">
        <v>378</v>
      </c>
    </row>
    <row r="309" spans="1:5" x14ac:dyDescent="0.3">
      <c r="A309" s="99" t="s">
        <v>797</v>
      </c>
      <c r="B309" s="99" t="s">
        <v>934</v>
      </c>
      <c r="D309" s="99" t="s">
        <v>278</v>
      </c>
      <c r="E309" s="99" t="s">
        <v>371</v>
      </c>
    </row>
    <row r="310" spans="1:5" x14ac:dyDescent="0.3">
      <c r="A310" s="99" t="s">
        <v>798</v>
      </c>
      <c r="B310" s="99" t="s">
        <v>935</v>
      </c>
      <c r="D310" s="99" t="s">
        <v>279</v>
      </c>
      <c r="E310" s="99" t="s">
        <v>372</v>
      </c>
    </row>
    <row r="311" spans="1:5" x14ac:dyDescent="0.3">
      <c r="A311" s="99" t="s">
        <v>799</v>
      </c>
      <c r="B311" s="99" t="s">
        <v>936</v>
      </c>
      <c r="D311" s="99" t="s">
        <v>849</v>
      </c>
      <c r="E311" s="99" t="s">
        <v>988</v>
      </c>
    </row>
    <row r="312" spans="1:5" x14ac:dyDescent="0.3">
      <c r="A312" s="99" t="s">
        <v>800</v>
      </c>
      <c r="B312" s="99" t="s">
        <v>937</v>
      </c>
      <c r="D312" s="99" t="s">
        <v>850</v>
      </c>
      <c r="E312" s="99" t="s">
        <v>989</v>
      </c>
    </row>
    <row r="313" spans="1:5" x14ac:dyDescent="0.3">
      <c r="A313" s="99" t="s">
        <v>148</v>
      </c>
      <c r="B313" s="99" t="s">
        <v>337</v>
      </c>
      <c r="D313" s="103" t="s">
        <v>851</v>
      </c>
      <c r="E313" s="103" t="s">
        <v>990</v>
      </c>
    </row>
    <row r="314" spans="1:5" x14ac:dyDescent="0.3">
      <c r="A314" s="99" t="s">
        <v>150</v>
      </c>
      <c r="B314" s="99" t="s">
        <v>341</v>
      </c>
      <c r="D314" s="101" t="s">
        <v>162</v>
      </c>
      <c r="E314" s="101" t="s">
        <v>380</v>
      </c>
    </row>
    <row r="315" spans="1:5" x14ac:dyDescent="0.3">
      <c r="A315" s="99" t="s">
        <v>801</v>
      </c>
      <c r="B315" s="99" t="s">
        <v>938</v>
      </c>
      <c r="D315" s="99" t="s">
        <v>163</v>
      </c>
      <c r="E315" s="99" t="s">
        <v>382</v>
      </c>
    </row>
    <row r="316" spans="1:5" x14ac:dyDescent="0.3">
      <c r="A316" s="99" t="s">
        <v>151</v>
      </c>
      <c r="B316" s="99" t="s">
        <v>343</v>
      </c>
      <c r="D316" s="99" t="s">
        <v>164</v>
      </c>
      <c r="E316" s="99" t="s">
        <v>383</v>
      </c>
    </row>
    <row r="317" spans="1:5" x14ac:dyDescent="0.3">
      <c r="A317" s="99" t="s">
        <v>152</v>
      </c>
      <c r="B317" s="99" t="s">
        <v>345</v>
      </c>
      <c r="D317" s="99" t="s">
        <v>165</v>
      </c>
      <c r="E317" s="99" t="s">
        <v>386</v>
      </c>
    </row>
    <row r="318" spans="1:5" x14ac:dyDescent="0.3">
      <c r="A318" s="99" t="s">
        <v>153</v>
      </c>
      <c r="B318" s="99" t="s">
        <v>346</v>
      </c>
      <c r="D318" s="99" t="s">
        <v>166</v>
      </c>
      <c r="E318" s="99" t="s">
        <v>387</v>
      </c>
    </row>
    <row r="319" spans="1:5" x14ac:dyDescent="0.3">
      <c r="A319" s="99" t="s">
        <v>905</v>
      </c>
      <c r="B319" s="99" t="s">
        <v>939</v>
      </c>
      <c r="D319" s="99" t="s">
        <v>167</v>
      </c>
      <c r="E319" s="99" t="s">
        <v>389</v>
      </c>
    </row>
    <row r="320" spans="1:5" x14ac:dyDescent="0.3">
      <c r="A320" s="99" t="s">
        <v>802</v>
      </c>
      <c r="B320" s="99" t="s">
        <v>940</v>
      </c>
      <c r="D320" s="99" t="s">
        <v>168</v>
      </c>
      <c r="E320" s="99" t="s">
        <v>391</v>
      </c>
    </row>
    <row r="321" spans="1:5" x14ac:dyDescent="0.3">
      <c r="A321" s="99" t="s">
        <v>154</v>
      </c>
      <c r="B321" s="99" t="s">
        <v>352</v>
      </c>
      <c r="D321" s="99" t="s">
        <v>169</v>
      </c>
      <c r="E321" s="99" t="s">
        <v>393</v>
      </c>
    </row>
    <row r="322" spans="1:5" x14ac:dyDescent="0.3">
      <c r="A322" s="99" t="s">
        <v>155</v>
      </c>
      <c r="B322" s="99" t="s">
        <v>354</v>
      </c>
      <c r="D322" s="99" t="s">
        <v>170</v>
      </c>
      <c r="E322" s="99" t="s">
        <v>395</v>
      </c>
    </row>
    <row r="323" spans="1:5" x14ac:dyDescent="0.3">
      <c r="A323" s="99" t="s">
        <v>803</v>
      </c>
      <c r="B323" s="99" t="s">
        <v>941</v>
      </c>
      <c r="D323" s="99" t="s">
        <v>171</v>
      </c>
      <c r="E323" s="99" t="s">
        <v>397</v>
      </c>
    </row>
    <row r="324" spans="1:5" x14ac:dyDescent="0.3">
      <c r="A324" s="99" t="s">
        <v>804</v>
      </c>
      <c r="B324" s="99" t="s">
        <v>942</v>
      </c>
      <c r="D324" s="99" t="s">
        <v>172</v>
      </c>
      <c r="E324" s="99" t="s">
        <v>398</v>
      </c>
    </row>
    <row r="325" spans="1:5" x14ac:dyDescent="0.3">
      <c r="A325" s="99" t="s">
        <v>805</v>
      </c>
      <c r="B325" s="99" t="s">
        <v>943</v>
      </c>
      <c r="D325" s="99" t="s">
        <v>173</v>
      </c>
      <c r="E325" s="99" t="s">
        <v>400</v>
      </c>
    </row>
    <row r="326" spans="1:5" x14ac:dyDescent="0.3">
      <c r="A326" s="99" t="s">
        <v>806</v>
      </c>
      <c r="B326" s="99" t="s">
        <v>944</v>
      </c>
      <c r="D326" s="99" t="s">
        <v>174</v>
      </c>
      <c r="E326" s="99" t="s">
        <v>401</v>
      </c>
    </row>
    <row r="327" spans="1:5" x14ac:dyDescent="0.3">
      <c r="A327" s="99" t="s">
        <v>807</v>
      </c>
      <c r="B327" s="99" t="s">
        <v>945</v>
      </c>
      <c r="D327" s="99" t="s">
        <v>175</v>
      </c>
      <c r="E327" s="99" t="s">
        <v>403</v>
      </c>
    </row>
    <row r="328" spans="1:5" x14ac:dyDescent="0.3">
      <c r="A328" s="99" t="s">
        <v>808</v>
      </c>
      <c r="B328" s="99" t="s">
        <v>946</v>
      </c>
      <c r="D328" s="99" t="s">
        <v>176</v>
      </c>
      <c r="E328" s="99" t="s">
        <v>405</v>
      </c>
    </row>
    <row r="329" spans="1:5" x14ac:dyDescent="0.3">
      <c r="A329" s="99" t="s">
        <v>809</v>
      </c>
      <c r="B329" s="99" t="s">
        <v>947</v>
      </c>
      <c r="D329" s="99" t="s">
        <v>407</v>
      </c>
      <c r="E329" s="99" t="s">
        <v>408</v>
      </c>
    </row>
    <row r="330" spans="1:5" x14ac:dyDescent="0.3">
      <c r="A330" s="99" t="s">
        <v>810</v>
      </c>
      <c r="B330" s="99" t="s">
        <v>948</v>
      </c>
      <c r="D330" s="99" t="s">
        <v>177</v>
      </c>
      <c r="E330" s="99" t="s">
        <v>410</v>
      </c>
    </row>
    <row r="331" spans="1:5" x14ac:dyDescent="0.3">
      <c r="A331" s="99" t="s">
        <v>811</v>
      </c>
      <c r="B331" s="99" t="s">
        <v>949</v>
      </c>
      <c r="D331" s="99" t="s">
        <v>178</v>
      </c>
      <c r="E331" s="99" t="s">
        <v>411</v>
      </c>
    </row>
    <row r="332" spans="1:5" x14ac:dyDescent="0.3">
      <c r="A332" s="99" t="s">
        <v>812</v>
      </c>
      <c r="B332" s="99" t="s">
        <v>950</v>
      </c>
      <c r="D332" s="99" t="s">
        <v>179</v>
      </c>
      <c r="E332" s="99" t="s">
        <v>413</v>
      </c>
    </row>
    <row r="333" spans="1:5" x14ac:dyDescent="0.3">
      <c r="A333" s="99" t="s">
        <v>156</v>
      </c>
      <c r="B333" s="99" t="s">
        <v>356</v>
      </c>
      <c r="D333" s="99" t="s">
        <v>180</v>
      </c>
      <c r="E333" s="99" t="s">
        <v>414</v>
      </c>
    </row>
    <row r="334" spans="1:5" x14ac:dyDescent="0.3">
      <c r="A334" s="99" t="s">
        <v>813</v>
      </c>
      <c r="B334" s="99" t="s">
        <v>951</v>
      </c>
      <c r="D334" s="99" t="s">
        <v>181</v>
      </c>
      <c r="E334" s="99" t="s">
        <v>416</v>
      </c>
    </row>
    <row r="335" spans="1:5" x14ac:dyDescent="0.3">
      <c r="A335" s="99" t="s">
        <v>814</v>
      </c>
      <c r="B335" s="99" t="s">
        <v>952</v>
      </c>
      <c r="D335" s="99" t="s">
        <v>182</v>
      </c>
      <c r="E335" s="99" t="s">
        <v>418</v>
      </c>
    </row>
    <row r="336" spans="1:5" x14ac:dyDescent="0.3">
      <c r="A336" s="99" t="s">
        <v>157</v>
      </c>
      <c r="B336" s="99" t="s">
        <v>358</v>
      </c>
      <c r="D336" s="99" t="s">
        <v>183</v>
      </c>
      <c r="E336" s="99" t="s">
        <v>420</v>
      </c>
    </row>
    <row r="337" spans="1:5" x14ac:dyDescent="0.3">
      <c r="A337" s="99" t="s">
        <v>158</v>
      </c>
      <c r="B337" s="99" t="s">
        <v>359</v>
      </c>
      <c r="D337" s="99" t="s">
        <v>184</v>
      </c>
      <c r="E337" s="99" t="s">
        <v>421</v>
      </c>
    </row>
    <row r="338" spans="1:5" x14ac:dyDescent="0.3">
      <c r="A338" s="99" t="s">
        <v>815</v>
      </c>
      <c r="B338" s="99" t="s">
        <v>953</v>
      </c>
      <c r="D338" s="99" t="s">
        <v>185</v>
      </c>
      <c r="E338" s="99" t="s">
        <v>423</v>
      </c>
    </row>
    <row r="339" spans="1:5" x14ac:dyDescent="0.3">
      <c r="A339" s="99" t="s">
        <v>276</v>
      </c>
      <c r="B339" s="99" t="s">
        <v>370</v>
      </c>
      <c r="D339" s="99" t="s">
        <v>186</v>
      </c>
      <c r="E339" s="99" t="s">
        <v>424</v>
      </c>
    </row>
    <row r="340" spans="1:5" x14ac:dyDescent="0.3">
      <c r="A340" s="99" t="s">
        <v>816</v>
      </c>
      <c r="B340" s="99" t="s">
        <v>954</v>
      </c>
      <c r="D340" s="99" t="s">
        <v>187</v>
      </c>
      <c r="E340" s="99" t="s">
        <v>426</v>
      </c>
    </row>
    <row r="341" spans="1:5" x14ac:dyDescent="0.3">
      <c r="A341" s="99" t="s">
        <v>817</v>
      </c>
      <c r="B341" s="99" t="s">
        <v>955</v>
      </c>
      <c r="D341" s="99" t="s">
        <v>281</v>
      </c>
      <c r="E341" s="99" t="s">
        <v>428</v>
      </c>
    </row>
    <row r="342" spans="1:5" x14ac:dyDescent="0.3">
      <c r="A342" s="99" t="s">
        <v>277</v>
      </c>
      <c r="B342" s="99" t="s">
        <v>369</v>
      </c>
      <c r="D342" s="99" t="s">
        <v>282</v>
      </c>
      <c r="E342" s="99" t="s">
        <v>430</v>
      </c>
    </row>
    <row r="343" spans="1:5" x14ac:dyDescent="0.3">
      <c r="A343" s="99" t="s">
        <v>818</v>
      </c>
      <c r="B343" s="99" t="s">
        <v>956</v>
      </c>
      <c r="D343" s="99" t="s">
        <v>283</v>
      </c>
      <c r="E343" s="99" t="s">
        <v>431</v>
      </c>
    </row>
    <row r="344" spans="1:5" x14ac:dyDescent="0.3">
      <c r="A344" s="99" t="s">
        <v>819</v>
      </c>
      <c r="B344" s="99" t="s">
        <v>957</v>
      </c>
      <c r="D344" s="99" t="s">
        <v>284</v>
      </c>
      <c r="E344" s="99" t="s">
        <v>433</v>
      </c>
    </row>
    <row r="345" spans="1:5" x14ac:dyDescent="0.3">
      <c r="A345" s="99" t="s">
        <v>820</v>
      </c>
      <c r="B345" s="99" t="s">
        <v>958</v>
      </c>
      <c r="D345" s="99" t="s">
        <v>285</v>
      </c>
      <c r="E345" s="99" t="s">
        <v>434</v>
      </c>
    </row>
    <row r="346" spans="1:5" x14ac:dyDescent="0.3">
      <c r="A346" s="99" t="s">
        <v>821</v>
      </c>
      <c r="B346" s="99" t="s">
        <v>959</v>
      </c>
      <c r="D346" s="99" t="s">
        <v>286</v>
      </c>
      <c r="E346" s="99" t="s">
        <v>436</v>
      </c>
    </row>
    <row r="347" spans="1:5" x14ac:dyDescent="0.3">
      <c r="A347" s="99" t="s">
        <v>822</v>
      </c>
      <c r="B347" s="99" t="s">
        <v>960</v>
      </c>
      <c r="D347" s="101" t="s">
        <v>246</v>
      </c>
      <c r="E347" s="101" t="s">
        <v>260</v>
      </c>
    </row>
    <row r="348" spans="1:5" x14ac:dyDescent="0.3">
      <c r="A348" s="99" t="s">
        <v>823</v>
      </c>
      <c r="B348" s="99" t="s">
        <v>961</v>
      </c>
      <c r="D348" s="99" t="s">
        <v>247</v>
      </c>
      <c r="E348" s="99" t="s">
        <v>261</v>
      </c>
    </row>
    <row r="349" spans="1:5" x14ac:dyDescent="0.3">
      <c r="A349" s="99" t="s">
        <v>824</v>
      </c>
      <c r="B349" s="99" t="s">
        <v>962</v>
      </c>
      <c r="D349" s="99" t="s">
        <v>248</v>
      </c>
      <c r="E349" s="99" t="s">
        <v>262</v>
      </c>
    </row>
    <row r="350" spans="1:5" x14ac:dyDescent="0.3">
      <c r="A350" s="99" t="s">
        <v>825</v>
      </c>
      <c r="B350" s="99" t="s">
        <v>963</v>
      </c>
      <c r="D350" s="99" t="s">
        <v>249</v>
      </c>
      <c r="E350" s="99" t="s">
        <v>261</v>
      </c>
    </row>
    <row r="351" spans="1:5" x14ac:dyDescent="0.3">
      <c r="A351" s="99" t="s">
        <v>826</v>
      </c>
      <c r="B351" s="99" t="s">
        <v>964</v>
      </c>
      <c r="D351" s="99" t="s">
        <v>250</v>
      </c>
      <c r="E351" s="99" t="s">
        <v>263</v>
      </c>
    </row>
    <row r="352" spans="1:5" x14ac:dyDescent="0.3">
      <c r="A352" s="99" t="s">
        <v>827</v>
      </c>
      <c r="B352" s="99" t="s">
        <v>965</v>
      </c>
      <c r="D352" s="99" t="s">
        <v>251</v>
      </c>
      <c r="E352" s="99" t="s">
        <v>261</v>
      </c>
    </row>
    <row r="353" spans="1:5" x14ac:dyDescent="0.3">
      <c r="A353" s="99" t="s">
        <v>828</v>
      </c>
      <c r="B353" s="99" t="s">
        <v>966</v>
      </c>
      <c r="D353" s="99" t="s">
        <v>252</v>
      </c>
      <c r="E353" s="99" t="s">
        <v>264</v>
      </c>
    </row>
    <row r="354" spans="1:5" x14ac:dyDescent="0.3">
      <c r="A354" s="99" t="s">
        <v>829</v>
      </c>
      <c r="B354" s="99" t="s">
        <v>967</v>
      </c>
      <c r="D354" s="99" t="s">
        <v>253</v>
      </c>
      <c r="E354" s="99" t="s">
        <v>261</v>
      </c>
    </row>
    <row r="355" spans="1:5" x14ac:dyDescent="0.3">
      <c r="A355" s="99" t="s">
        <v>830</v>
      </c>
      <c r="B355" s="99" t="s">
        <v>968</v>
      </c>
      <c r="D355" s="99" t="s">
        <v>254</v>
      </c>
      <c r="E355" s="99" t="s">
        <v>265</v>
      </c>
    </row>
    <row r="356" spans="1:5" x14ac:dyDescent="0.3">
      <c r="A356" s="99" t="s">
        <v>831</v>
      </c>
      <c r="B356" s="99" t="s">
        <v>969</v>
      </c>
      <c r="D356" s="103" t="s">
        <v>255</v>
      </c>
      <c r="E356" s="103" t="s">
        <v>266</v>
      </c>
    </row>
    <row r="357" spans="1:5" x14ac:dyDescent="0.3">
      <c r="A357" s="99" t="s">
        <v>832</v>
      </c>
      <c r="B357" s="99" t="s">
        <v>970</v>
      </c>
    </row>
    <row r="358" spans="1:5" x14ac:dyDescent="0.3">
      <c r="A358" s="99" t="s">
        <v>833</v>
      </c>
      <c r="B358" s="99" t="s">
        <v>971</v>
      </c>
    </row>
    <row r="359" spans="1:5" x14ac:dyDescent="0.3">
      <c r="A359" s="99" t="s">
        <v>834</v>
      </c>
      <c r="B359" s="99" t="s">
        <v>972</v>
      </c>
    </row>
    <row r="360" spans="1:5" x14ac:dyDescent="0.3">
      <c r="A360" s="99" t="s">
        <v>835</v>
      </c>
      <c r="B360" s="99" t="s">
        <v>973</v>
      </c>
    </row>
    <row r="361" spans="1:5" x14ac:dyDescent="0.3">
      <c r="A361" s="99" t="s">
        <v>836</v>
      </c>
      <c r="B361" s="99" t="s">
        <v>974</v>
      </c>
    </row>
    <row r="362" spans="1:5" x14ac:dyDescent="0.3">
      <c r="A362" s="99" t="s">
        <v>837</v>
      </c>
      <c r="B362" s="99" t="s">
        <v>975</v>
      </c>
    </row>
    <row r="363" spans="1:5" x14ac:dyDescent="0.3">
      <c r="A363" s="99" t="s">
        <v>838</v>
      </c>
      <c r="B363" s="99" t="s">
        <v>976</v>
      </c>
    </row>
    <row r="364" spans="1:5" x14ac:dyDescent="0.3">
      <c r="A364" s="99" t="s">
        <v>839</v>
      </c>
      <c r="B364" s="99" t="s">
        <v>977</v>
      </c>
    </row>
    <row r="365" spans="1:5" x14ac:dyDescent="0.3">
      <c r="A365" s="99" t="s">
        <v>840</v>
      </c>
      <c r="B365" s="99" t="s">
        <v>978</v>
      </c>
    </row>
    <row r="366" spans="1:5" x14ac:dyDescent="0.3">
      <c r="A366" s="99" t="s">
        <v>841</v>
      </c>
      <c r="B366" s="99" t="s">
        <v>979</v>
      </c>
    </row>
    <row r="367" spans="1:5" x14ac:dyDescent="0.3">
      <c r="A367" s="99" t="s">
        <v>842</v>
      </c>
      <c r="B367" s="99" t="s">
        <v>980</v>
      </c>
    </row>
    <row r="368" spans="1:5" x14ac:dyDescent="0.3">
      <c r="A368" s="99" t="s">
        <v>843</v>
      </c>
      <c r="B368" s="99" t="s">
        <v>981</v>
      </c>
    </row>
    <row r="369" spans="1:2" x14ac:dyDescent="0.3">
      <c r="A369" s="99" t="s">
        <v>844</v>
      </c>
      <c r="B369" s="99" t="s">
        <v>982</v>
      </c>
    </row>
    <row r="370" spans="1:2" x14ac:dyDescent="0.3">
      <c r="A370" s="99" t="s">
        <v>845</v>
      </c>
      <c r="B370" s="99" t="s">
        <v>983</v>
      </c>
    </row>
    <row r="371" spans="1:2" x14ac:dyDescent="0.3">
      <c r="A371" s="103" t="s">
        <v>846</v>
      </c>
      <c r="B371" s="103" t="s">
        <v>984</v>
      </c>
    </row>
    <row r="372" spans="1:2" x14ac:dyDescent="0.3">
      <c r="A372" s="99" t="s">
        <v>159</v>
      </c>
      <c r="B372" s="101" t="s">
        <v>330</v>
      </c>
    </row>
    <row r="373" spans="1:2" x14ac:dyDescent="0.3">
      <c r="A373" s="99" t="s">
        <v>280</v>
      </c>
      <c r="B373" s="99" t="s">
        <v>360</v>
      </c>
    </row>
    <row r="374" spans="1:2" x14ac:dyDescent="0.3">
      <c r="A374" s="99" t="s">
        <v>847</v>
      </c>
      <c r="B374" s="99" t="s">
        <v>985</v>
      </c>
    </row>
    <row r="375" spans="1:2" x14ac:dyDescent="0.3">
      <c r="A375" s="99" t="s">
        <v>160</v>
      </c>
      <c r="B375" s="99" t="s">
        <v>986</v>
      </c>
    </row>
    <row r="376" spans="1:2" x14ac:dyDescent="0.3">
      <c r="A376" s="99" t="s">
        <v>161</v>
      </c>
      <c r="B376" s="99" t="s">
        <v>349</v>
      </c>
    </row>
    <row r="377" spans="1:2" x14ac:dyDescent="0.3">
      <c r="A377" s="99" t="s">
        <v>374</v>
      </c>
      <c r="B377" s="99" t="s">
        <v>375</v>
      </c>
    </row>
    <row r="378" spans="1:2" x14ac:dyDescent="0.3">
      <c r="A378" s="99" t="s">
        <v>848</v>
      </c>
      <c r="B378" s="99" t="s">
        <v>987</v>
      </c>
    </row>
    <row r="379" spans="1:2" x14ac:dyDescent="0.3">
      <c r="A379" s="99" t="s">
        <v>377</v>
      </c>
      <c r="B379" s="99" t="s">
        <v>378</v>
      </c>
    </row>
    <row r="380" spans="1:2" x14ac:dyDescent="0.3">
      <c r="A380" s="99" t="s">
        <v>278</v>
      </c>
      <c r="B380" s="99" t="s">
        <v>371</v>
      </c>
    </row>
    <row r="381" spans="1:2" x14ac:dyDescent="0.3">
      <c r="A381" s="99" t="s">
        <v>279</v>
      </c>
      <c r="B381" s="99" t="s">
        <v>372</v>
      </c>
    </row>
    <row r="382" spans="1:2" x14ac:dyDescent="0.3">
      <c r="A382" s="99" t="s">
        <v>849</v>
      </c>
      <c r="B382" s="99" t="s">
        <v>988</v>
      </c>
    </row>
    <row r="383" spans="1:2" x14ac:dyDescent="0.3">
      <c r="A383" s="99" t="s">
        <v>850</v>
      </c>
      <c r="B383" s="99" t="s">
        <v>989</v>
      </c>
    </row>
    <row r="384" spans="1:2" x14ac:dyDescent="0.3">
      <c r="A384" s="103" t="s">
        <v>851</v>
      </c>
      <c r="B384" s="103" t="s">
        <v>990</v>
      </c>
    </row>
    <row r="385" spans="1:2" x14ac:dyDescent="0.3">
      <c r="A385" s="101" t="s">
        <v>162</v>
      </c>
      <c r="B385" s="101" t="s">
        <v>380</v>
      </c>
    </row>
    <row r="386" spans="1:2" x14ac:dyDescent="0.3">
      <c r="A386" s="99" t="s">
        <v>163</v>
      </c>
      <c r="B386" s="99" t="s">
        <v>382</v>
      </c>
    </row>
    <row r="387" spans="1:2" x14ac:dyDescent="0.3">
      <c r="A387" s="99" t="s">
        <v>164</v>
      </c>
      <c r="B387" s="99" t="s">
        <v>383</v>
      </c>
    </row>
    <row r="388" spans="1:2" x14ac:dyDescent="0.3">
      <c r="A388" s="99" t="s">
        <v>165</v>
      </c>
      <c r="B388" s="99" t="s">
        <v>386</v>
      </c>
    </row>
    <row r="389" spans="1:2" x14ac:dyDescent="0.3">
      <c r="A389" s="99" t="s">
        <v>166</v>
      </c>
      <c r="B389" s="99" t="s">
        <v>387</v>
      </c>
    </row>
    <row r="390" spans="1:2" x14ac:dyDescent="0.3">
      <c r="A390" s="99" t="s">
        <v>167</v>
      </c>
      <c r="B390" s="99" t="s">
        <v>389</v>
      </c>
    </row>
    <row r="391" spans="1:2" x14ac:dyDescent="0.3">
      <c r="A391" s="99" t="s">
        <v>168</v>
      </c>
      <c r="B391" s="99" t="s">
        <v>391</v>
      </c>
    </row>
    <row r="392" spans="1:2" x14ac:dyDescent="0.3">
      <c r="A392" s="99" t="s">
        <v>169</v>
      </c>
      <c r="B392" s="99" t="s">
        <v>393</v>
      </c>
    </row>
    <row r="393" spans="1:2" x14ac:dyDescent="0.3">
      <c r="A393" s="99" t="s">
        <v>170</v>
      </c>
      <c r="B393" s="99" t="s">
        <v>395</v>
      </c>
    </row>
    <row r="394" spans="1:2" x14ac:dyDescent="0.3">
      <c r="A394" s="99" t="s">
        <v>171</v>
      </c>
      <c r="B394" s="99" t="s">
        <v>397</v>
      </c>
    </row>
    <row r="395" spans="1:2" x14ac:dyDescent="0.3">
      <c r="A395" s="99" t="s">
        <v>172</v>
      </c>
      <c r="B395" s="99" t="s">
        <v>398</v>
      </c>
    </row>
    <row r="396" spans="1:2" x14ac:dyDescent="0.3">
      <c r="A396" s="99" t="s">
        <v>173</v>
      </c>
      <c r="B396" s="99" t="s">
        <v>400</v>
      </c>
    </row>
    <row r="397" spans="1:2" x14ac:dyDescent="0.3">
      <c r="A397" s="99" t="s">
        <v>174</v>
      </c>
      <c r="B397" s="99" t="s">
        <v>401</v>
      </c>
    </row>
    <row r="398" spans="1:2" x14ac:dyDescent="0.3">
      <c r="A398" s="99" t="s">
        <v>175</v>
      </c>
      <c r="B398" s="99" t="s">
        <v>403</v>
      </c>
    </row>
    <row r="399" spans="1:2" x14ac:dyDescent="0.3">
      <c r="A399" s="99" t="s">
        <v>176</v>
      </c>
      <c r="B399" s="99" t="s">
        <v>405</v>
      </c>
    </row>
    <row r="400" spans="1:2" x14ac:dyDescent="0.3">
      <c r="A400" s="99" t="s">
        <v>407</v>
      </c>
      <c r="B400" s="99" t="s">
        <v>408</v>
      </c>
    </row>
    <row r="401" spans="1:2" x14ac:dyDescent="0.3">
      <c r="A401" s="99" t="s">
        <v>177</v>
      </c>
      <c r="B401" s="99" t="s">
        <v>410</v>
      </c>
    </row>
    <row r="402" spans="1:2" x14ac:dyDescent="0.3">
      <c r="A402" s="99" t="s">
        <v>178</v>
      </c>
      <c r="B402" s="99" t="s">
        <v>411</v>
      </c>
    </row>
    <row r="403" spans="1:2" x14ac:dyDescent="0.3">
      <c r="A403" s="99" t="s">
        <v>179</v>
      </c>
      <c r="B403" s="99" t="s">
        <v>413</v>
      </c>
    </row>
    <row r="404" spans="1:2" x14ac:dyDescent="0.3">
      <c r="A404" s="99" t="s">
        <v>180</v>
      </c>
      <c r="B404" s="99" t="s">
        <v>414</v>
      </c>
    </row>
    <row r="405" spans="1:2" x14ac:dyDescent="0.3">
      <c r="A405" s="99" t="s">
        <v>181</v>
      </c>
      <c r="B405" s="99" t="s">
        <v>416</v>
      </c>
    </row>
    <row r="406" spans="1:2" x14ac:dyDescent="0.3">
      <c r="A406" s="99" t="s">
        <v>182</v>
      </c>
      <c r="B406" s="99" t="s">
        <v>418</v>
      </c>
    </row>
    <row r="407" spans="1:2" x14ac:dyDescent="0.3">
      <c r="A407" s="99" t="s">
        <v>183</v>
      </c>
      <c r="B407" s="99" t="s">
        <v>420</v>
      </c>
    </row>
    <row r="408" spans="1:2" x14ac:dyDescent="0.3">
      <c r="A408" s="99" t="s">
        <v>184</v>
      </c>
      <c r="B408" s="99" t="s">
        <v>421</v>
      </c>
    </row>
    <row r="409" spans="1:2" x14ac:dyDescent="0.3">
      <c r="A409" s="99" t="s">
        <v>185</v>
      </c>
      <c r="B409" s="99" t="s">
        <v>423</v>
      </c>
    </row>
    <row r="410" spans="1:2" x14ac:dyDescent="0.3">
      <c r="A410" s="99" t="s">
        <v>186</v>
      </c>
      <c r="B410" s="99" t="s">
        <v>424</v>
      </c>
    </row>
    <row r="411" spans="1:2" x14ac:dyDescent="0.3">
      <c r="A411" s="99" t="s">
        <v>187</v>
      </c>
      <c r="B411" s="99" t="s">
        <v>426</v>
      </c>
    </row>
    <row r="412" spans="1:2" x14ac:dyDescent="0.3">
      <c r="A412" s="99" t="s">
        <v>281</v>
      </c>
      <c r="B412" s="99" t="s">
        <v>428</v>
      </c>
    </row>
    <row r="413" spans="1:2" x14ac:dyDescent="0.3">
      <c r="A413" s="99" t="s">
        <v>282</v>
      </c>
      <c r="B413" s="99" t="s">
        <v>430</v>
      </c>
    </row>
    <row r="414" spans="1:2" x14ac:dyDescent="0.3">
      <c r="A414" s="99" t="s">
        <v>283</v>
      </c>
      <c r="B414" s="99" t="s">
        <v>431</v>
      </c>
    </row>
    <row r="415" spans="1:2" x14ac:dyDescent="0.3">
      <c r="A415" s="99" t="s">
        <v>284</v>
      </c>
      <c r="B415" s="99" t="s">
        <v>433</v>
      </c>
    </row>
    <row r="416" spans="1:2" x14ac:dyDescent="0.3">
      <c r="A416" s="99" t="s">
        <v>285</v>
      </c>
      <c r="B416" s="99" t="s">
        <v>434</v>
      </c>
    </row>
    <row r="417" spans="1:2" x14ac:dyDescent="0.3">
      <c r="A417" s="99" t="s">
        <v>286</v>
      </c>
      <c r="B417" s="103" t="s">
        <v>436</v>
      </c>
    </row>
    <row r="418" spans="1:2" x14ac:dyDescent="0.3">
      <c r="A418" s="101" t="s">
        <v>991</v>
      </c>
      <c r="B418" s="99" t="s">
        <v>1014</v>
      </c>
    </row>
    <row r="419" spans="1:2" x14ac:dyDescent="0.3">
      <c r="A419" s="99" t="s">
        <v>992</v>
      </c>
      <c r="B419" s="99" t="s">
        <v>1015</v>
      </c>
    </row>
    <row r="420" spans="1:2" x14ac:dyDescent="0.3">
      <c r="A420" s="99" t="s">
        <v>993</v>
      </c>
      <c r="B420" s="99" t="s">
        <v>1016</v>
      </c>
    </row>
    <row r="421" spans="1:2" x14ac:dyDescent="0.3">
      <c r="A421" s="99" t="s">
        <v>994</v>
      </c>
      <c r="B421" s="99" t="s">
        <v>1017</v>
      </c>
    </row>
    <row r="422" spans="1:2" x14ac:dyDescent="0.3">
      <c r="A422" s="99" t="s">
        <v>995</v>
      </c>
      <c r="B422" s="99" t="s">
        <v>1018</v>
      </c>
    </row>
    <row r="423" spans="1:2" x14ac:dyDescent="0.3">
      <c r="A423" s="99" t="s">
        <v>996</v>
      </c>
      <c r="B423" s="99" t="s">
        <v>1019</v>
      </c>
    </row>
    <row r="424" spans="1:2" x14ac:dyDescent="0.3">
      <c r="A424" s="99" t="s">
        <v>997</v>
      </c>
      <c r="B424" s="99" t="s">
        <v>1020</v>
      </c>
    </row>
    <row r="425" spans="1:2" x14ac:dyDescent="0.3">
      <c r="A425" s="99" t="s">
        <v>998</v>
      </c>
      <c r="B425" s="99" t="s">
        <v>1021</v>
      </c>
    </row>
    <row r="426" spans="1:2" x14ac:dyDescent="0.3">
      <c r="A426" s="103" t="s">
        <v>854</v>
      </c>
      <c r="B426" s="103" t="s">
        <v>1022</v>
      </c>
    </row>
    <row r="427" spans="1:2" x14ac:dyDescent="0.3">
      <c r="A427" s="99" t="s">
        <v>999</v>
      </c>
      <c r="B427" s="99" t="s">
        <v>1023</v>
      </c>
    </row>
    <row r="428" spans="1:2" x14ac:dyDescent="0.3">
      <c r="A428" s="99" t="s">
        <v>1000</v>
      </c>
      <c r="B428" s="99" t="s">
        <v>1024</v>
      </c>
    </row>
    <row r="429" spans="1:2" x14ac:dyDescent="0.3">
      <c r="A429" s="99" t="s">
        <v>1001</v>
      </c>
      <c r="B429" s="99" t="s">
        <v>1025</v>
      </c>
    </row>
    <row r="430" spans="1:2" x14ac:dyDescent="0.3">
      <c r="A430" s="99" t="s">
        <v>1002</v>
      </c>
      <c r="B430" s="99" t="s">
        <v>1026</v>
      </c>
    </row>
    <row r="431" spans="1:2" x14ac:dyDescent="0.3">
      <c r="A431" s="99" t="s">
        <v>1003</v>
      </c>
      <c r="B431" s="99" t="s">
        <v>1027</v>
      </c>
    </row>
    <row r="432" spans="1:2" x14ac:dyDescent="0.3">
      <c r="A432" s="99" t="s">
        <v>1004</v>
      </c>
      <c r="B432" s="99" t="s">
        <v>1028</v>
      </c>
    </row>
    <row r="433" spans="1:2" x14ac:dyDescent="0.3">
      <c r="A433" s="99" t="s">
        <v>1005</v>
      </c>
      <c r="B433" s="99" t="s">
        <v>1029</v>
      </c>
    </row>
    <row r="434" spans="1:2" x14ac:dyDescent="0.3">
      <c r="A434" s="99" t="s">
        <v>1006</v>
      </c>
      <c r="B434" s="99" t="s">
        <v>1030</v>
      </c>
    </row>
    <row r="435" spans="1:2" x14ac:dyDescent="0.3">
      <c r="A435" s="99" t="s">
        <v>1007</v>
      </c>
      <c r="B435" s="99" t="s">
        <v>1031</v>
      </c>
    </row>
    <row r="436" spans="1:2" x14ac:dyDescent="0.3">
      <c r="A436" s="99" t="s">
        <v>1008</v>
      </c>
      <c r="B436" s="99" t="s">
        <v>1032</v>
      </c>
    </row>
    <row r="437" spans="1:2" x14ac:dyDescent="0.3">
      <c r="A437" s="99" t="s">
        <v>1009</v>
      </c>
      <c r="B437" s="99" t="s">
        <v>1033</v>
      </c>
    </row>
    <row r="438" spans="1:2" x14ac:dyDescent="0.3">
      <c r="A438" s="99" t="s">
        <v>1010</v>
      </c>
      <c r="B438" s="99" t="s">
        <v>1034</v>
      </c>
    </row>
    <row r="439" spans="1:2" x14ac:dyDescent="0.3">
      <c r="A439" s="99" t="s">
        <v>1011</v>
      </c>
      <c r="B439" s="99" t="s">
        <v>1035</v>
      </c>
    </row>
    <row r="440" spans="1:2" x14ac:dyDescent="0.3">
      <c r="A440" s="99" t="s">
        <v>1012</v>
      </c>
      <c r="B440" s="99" t="s">
        <v>1036</v>
      </c>
    </row>
    <row r="441" spans="1:2" x14ac:dyDescent="0.3">
      <c r="A441" s="99" t="s">
        <v>1013</v>
      </c>
      <c r="B441" s="99" t="s">
        <v>1037</v>
      </c>
    </row>
    <row r="442" spans="1:2" x14ac:dyDescent="0.3">
      <c r="A442" s="103" t="s">
        <v>855</v>
      </c>
      <c r="B442" s="103" t="s">
        <v>1038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AY365"/>
  <sheetViews>
    <sheetView tabSelected="1" workbookViewId="0">
      <selection activeCell="C6" sqref="C6"/>
    </sheetView>
  </sheetViews>
  <sheetFormatPr defaultColWidth="11.5546875" defaultRowHeight="14.4" x14ac:dyDescent="0.3"/>
  <cols>
    <col min="1" max="1" width="14.5546875" customWidth="1"/>
    <col min="2" max="2" width="9.44140625" customWidth="1"/>
    <col min="3" max="3" width="18.109375" customWidth="1"/>
    <col min="4" max="5" width="8.5546875" customWidth="1"/>
    <col min="6" max="25" width="8.88671875" customWidth="1"/>
    <col min="26" max="26" width="12.6640625" customWidth="1"/>
    <col min="27" max="27" width="7.109375" customWidth="1"/>
    <col min="28" max="28" width="11.6640625" customWidth="1"/>
    <col min="29" max="29" width="10" customWidth="1"/>
    <col min="30" max="30" width="15" customWidth="1"/>
    <col min="31" max="31" width="14.5546875" customWidth="1"/>
    <col min="32" max="32" width="5" customWidth="1"/>
    <col min="33" max="33" width="7.33203125" customWidth="1"/>
    <col min="34" max="34" width="7.6640625" customWidth="1"/>
    <col min="35" max="35" width="9.5546875" customWidth="1"/>
    <col min="36" max="41" width="8.88671875" customWidth="1"/>
    <col min="42" max="42" width="3.88671875" customWidth="1"/>
    <col min="43" max="43" width="5.88671875" customWidth="1"/>
    <col min="44" max="45" width="8.88671875" customWidth="1"/>
    <col min="47" max="47" width="8.88671875" customWidth="1"/>
  </cols>
  <sheetData>
    <row r="1" spans="1:51" ht="26.4" customHeight="1" x14ac:dyDescent="0.3">
      <c r="A1" s="197" t="s">
        <v>293</v>
      </c>
      <c r="B1" s="197" t="s">
        <v>294</v>
      </c>
      <c r="C1" s="197" t="s">
        <v>256</v>
      </c>
      <c r="D1" s="197" t="s">
        <v>6027</v>
      </c>
      <c r="E1" s="197" t="s">
        <v>6028</v>
      </c>
      <c r="F1" s="197" t="s">
        <v>6029</v>
      </c>
      <c r="G1" s="197" t="s">
        <v>1636</v>
      </c>
      <c r="H1" s="197" t="s">
        <v>4192</v>
      </c>
      <c r="I1" s="197" t="s">
        <v>1690</v>
      </c>
      <c r="J1" s="197" t="s">
        <v>1762</v>
      </c>
      <c r="K1" s="197" t="s">
        <v>1833</v>
      </c>
      <c r="L1" s="197" t="s">
        <v>6030</v>
      </c>
      <c r="M1" s="197" t="s">
        <v>4169</v>
      </c>
      <c r="N1" s="197" t="s">
        <v>6031</v>
      </c>
      <c r="O1" s="197" t="s">
        <v>6032</v>
      </c>
      <c r="P1" s="197" t="s">
        <v>6033</v>
      </c>
      <c r="Q1" s="197" t="s">
        <v>6034</v>
      </c>
      <c r="R1" s="197" t="s">
        <v>6035</v>
      </c>
      <c r="S1" s="197" t="s">
        <v>6036</v>
      </c>
      <c r="T1" s="197" t="s">
        <v>6037</v>
      </c>
      <c r="U1" s="197" t="s">
        <v>3098</v>
      </c>
      <c r="V1" s="197" t="s">
        <v>2727</v>
      </c>
      <c r="W1" s="197" t="s">
        <v>4177</v>
      </c>
      <c r="X1" s="197" t="s">
        <v>4178</v>
      </c>
      <c r="Y1" s="197" t="s">
        <v>6038</v>
      </c>
      <c r="Z1" s="198" t="s">
        <v>6039</v>
      </c>
      <c r="AA1" s="198" t="s">
        <v>4547</v>
      </c>
      <c r="AB1" s="198" t="s">
        <v>6040</v>
      </c>
      <c r="AC1" s="198" t="s">
        <v>6041</v>
      </c>
      <c r="AD1" s="198" t="s">
        <v>6042</v>
      </c>
      <c r="AE1" s="198" t="s">
        <v>4548</v>
      </c>
      <c r="AF1" s="198" t="s">
        <v>4549</v>
      </c>
      <c r="AG1" s="198" t="s">
        <v>4550</v>
      </c>
      <c r="AH1" s="198" t="s">
        <v>4551</v>
      </c>
      <c r="AI1" s="227" t="s">
        <v>6043</v>
      </c>
      <c r="AJ1" s="197" t="s">
        <v>3101</v>
      </c>
      <c r="AK1" s="197" t="s">
        <v>3043</v>
      </c>
      <c r="AL1" s="197" t="s">
        <v>1206</v>
      </c>
      <c r="AM1" s="197" t="s">
        <v>3046</v>
      </c>
      <c r="AN1" s="197" t="s">
        <v>3048</v>
      </c>
      <c r="AO1" s="197" t="s">
        <v>3050</v>
      </c>
      <c r="AP1" s="197" t="s">
        <v>3052</v>
      </c>
      <c r="AQ1" s="197" t="s">
        <v>6044</v>
      </c>
      <c r="AR1" s="197" t="s">
        <v>6020</v>
      </c>
      <c r="AS1" s="197" t="s">
        <v>6021</v>
      </c>
      <c r="AT1" s="197" t="s">
        <v>6022</v>
      </c>
      <c r="AU1" s="197" t="s">
        <v>6023</v>
      </c>
      <c r="AV1" s="197" t="s">
        <v>6024</v>
      </c>
    </row>
    <row r="2" spans="1:51" x14ac:dyDescent="0.3">
      <c r="A2" s="199"/>
      <c r="B2" s="199"/>
      <c r="C2" s="199" t="s">
        <v>5003</v>
      </c>
      <c r="D2" s="200">
        <v>900</v>
      </c>
      <c r="E2" s="200">
        <v>972</v>
      </c>
      <c r="F2" s="200">
        <v>1791</v>
      </c>
      <c r="G2" s="200">
        <v>1500</v>
      </c>
      <c r="H2" s="200">
        <v>1126</v>
      </c>
      <c r="I2" s="200">
        <v>2217</v>
      </c>
      <c r="J2" s="200">
        <v>1500</v>
      </c>
      <c r="K2" s="200">
        <v>742.5</v>
      </c>
      <c r="L2" s="200">
        <v>2350</v>
      </c>
      <c r="M2" s="200">
        <v>500</v>
      </c>
      <c r="N2" s="200">
        <v>3000</v>
      </c>
      <c r="O2" s="200">
        <v>2675</v>
      </c>
      <c r="P2" s="200">
        <v>575</v>
      </c>
      <c r="Q2" s="200">
        <v>5050</v>
      </c>
      <c r="R2" s="200">
        <v>7625</v>
      </c>
      <c r="S2" s="200">
        <v>15250</v>
      </c>
      <c r="T2" s="200">
        <v>1500</v>
      </c>
      <c r="U2" s="200">
        <v>1000</v>
      </c>
      <c r="V2" s="200">
        <v>174</v>
      </c>
      <c r="W2" s="200">
        <v>30000</v>
      </c>
      <c r="X2" s="200">
        <v>3625</v>
      </c>
      <c r="Y2" s="200">
        <v>114</v>
      </c>
      <c r="Z2" s="200">
        <v>600</v>
      </c>
      <c r="AA2" s="200">
        <v>5000</v>
      </c>
      <c r="AB2" s="200">
        <v>4650</v>
      </c>
      <c r="AC2" s="200">
        <v>3750</v>
      </c>
      <c r="AD2" s="200">
        <v>1050</v>
      </c>
      <c r="AE2" s="200">
        <v>200</v>
      </c>
      <c r="AF2" s="200">
        <v>150</v>
      </c>
      <c r="AG2" s="200">
        <v>200</v>
      </c>
      <c r="AH2" s="200">
        <v>162.5</v>
      </c>
      <c r="AI2" s="200">
        <v>7500</v>
      </c>
      <c r="AJ2" s="200">
        <v>990</v>
      </c>
      <c r="AK2" s="200">
        <v>1.26875</v>
      </c>
      <c r="AL2" s="200">
        <v>9</v>
      </c>
      <c r="AM2" s="200">
        <v>0.28000000000000003</v>
      </c>
      <c r="AN2" s="200">
        <v>8.2249999999999996</v>
      </c>
      <c r="AO2" s="200" t="s">
        <v>6044</v>
      </c>
      <c r="AP2" s="200" t="s">
        <v>6044</v>
      </c>
      <c r="AQ2" s="200" t="s">
        <v>6044</v>
      </c>
      <c r="AR2" s="200">
        <v>14089.75</v>
      </c>
      <c r="AS2" s="200">
        <v>112850</v>
      </c>
      <c r="AT2" s="200">
        <v>136944.15</v>
      </c>
      <c r="AU2" s="200">
        <v>5474.75</v>
      </c>
      <c r="AV2" s="201"/>
    </row>
    <row r="3" spans="1:51" ht="39.6" customHeight="1" x14ac:dyDescent="0.3">
      <c r="A3" s="202"/>
      <c r="B3" s="202"/>
      <c r="C3" s="202" t="s">
        <v>6083</v>
      </c>
      <c r="D3" s="203">
        <v>0.64835164835164805</v>
      </c>
      <c r="E3" s="203">
        <v>0.66723842195540295</v>
      </c>
      <c r="F3" s="203">
        <v>0.79100000000000004</v>
      </c>
      <c r="G3" s="203">
        <v>0.5</v>
      </c>
      <c r="H3" s="203">
        <v>0.53615279672578398</v>
      </c>
      <c r="I3" s="203">
        <v>1.1085</v>
      </c>
      <c r="J3" s="203">
        <v>0.57894736842105299</v>
      </c>
      <c r="K3" s="203">
        <v>0.48499999999999999</v>
      </c>
      <c r="L3" s="203">
        <v>7.4999999999999997E-2</v>
      </c>
      <c r="M3" s="203">
        <v>0.66666666666666696</v>
      </c>
      <c r="N3" s="203">
        <v>0.71428571428571397</v>
      </c>
      <c r="O3" s="203">
        <v>7.0000000000000104E-2</v>
      </c>
      <c r="P3" s="203">
        <v>0.91666666666666696</v>
      </c>
      <c r="Q3" s="203">
        <v>-0.15833333333333299</v>
      </c>
      <c r="R3" s="203">
        <v>0.52500000000000002</v>
      </c>
      <c r="S3" s="203">
        <v>0.90625</v>
      </c>
      <c r="T3" s="203">
        <v>0.5</v>
      </c>
      <c r="U3" s="203">
        <v>0.90476190476190499</v>
      </c>
      <c r="V3" s="203">
        <v>0.468354430379747</v>
      </c>
      <c r="W3" s="203">
        <v>0.81818181818181801</v>
      </c>
      <c r="X3" s="203">
        <v>0.42156862745098</v>
      </c>
      <c r="Y3" s="203">
        <v>0.32558139534883701</v>
      </c>
      <c r="Z3" s="203">
        <v>-0.88</v>
      </c>
      <c r="AA3" s="203">
        <v>5.2631578947368397E-2</v>
      </c>
      <c r="AB3" s="203">
        <v>-0.15454545454545501</v>
      </c>
      <c r="AC3" s="203">
        <v>0.25</v>
      </c>
      <c r="AD3" s="203">
        <v>0.05</v>
      </c>
      <c r="AE3" s="203">
        <v>0.33333333333333298</v>
      </c>
      <c r="AF3" s="203">
        <v>0.5</v>
      </c>
      <c r="AG3" s="203">
        <v>1</v>
      </c>
      <c r="AH3" s="203">
        <v>8.3333333333333301E-2</v>
      </c>
      <c r="AI3" s="203">
        <v>0</v>
      </c>
      <c r="AJ3" s="203">
        <v>0.559055118110236</v>
      </c>
      <c r="AK3" s="203">
        <v>-0.86869340232859005</v>
      </c>
      <c r="AL3" s="203">
        <v>-0.18181818181818199</v>
      </c>
      <c r="AM3" s="203">
        <v>0.31764705882353</v>
      </c>
      <c r="AN3" s="203">
        <v>0.93529411764705905</v>
      </c>
      <c r="AO3" s="203">
        <v>0</v>
      </c>
      <c r="AP3" s="203">
        <v>0</v>
      </c>
      <c r="AQ3" s="203"/>
      <c r="AR3" s="203">
        <v>0.72457160342717297</v>
      </c>
      <c r="AS3" s="203">
        <v>0.56591481478911798</v>
      </c>
      <c r="AT3" s="203">
        <v>0.58536871961102099</v>
      </c>
      <c r="AU3" s="203"/>
      <c r="AV3" s="203"/>
      <c r="AW3" s="203"/>
    </row>
    <row r="4" spans="1:51" ht="26.4" customHeight="1" x14ac:dyDescent="0.3">
      <c r="A4" s="197"/>
      <c r="B4" s="197"/>
      <c r="C4" s="197" t="s">
        <v>6025</v>
      </c>
      <c r="D4" s="204">
        <v>-9.9009900990099098E-3</v>
      </c>
      <c r="E4" s="204">
        <v>-0.11111111111111099</v>
      </c>
      <c r="F4" s="204">
        <v>0.14587332053742799</v>
      </c>
      <c r="G4" s="204">
        <v>0</v>
      </c>
      <c r="H4" s="204">
        <v>-6.9421487603305798E-2</v>
      </c>
      <c r="I4" s="204">
        <v>5.4249999999999902E-2</v>
      </c>
      <c r="J4" s="204">
        <v>0</v>
      </c>
      <c r="K4" s="204">
        <v>0.21522094926350199</v>
      </c>
      <c r="L4" s="204">
        <v>7.4999999999999997E-2</v>
      </c>
      <c r="M4" s="204">
        <v>0.50150150150150097</v>
      </c>
      <c r="N4" s="204">
        <v>0.2</v>
      </c>
      <c r="O4" s="204">
        <v>-2.7272727272727199E-2</v>
      </c>
      <c r="P4" s="204">
        <v>0.15</v>
      </c>
      <c r="Q4" s="204">
        <v>-0.27857142857142903</v>
      </c>
      <c r="R4" s="204">
        <v>5.1724137931034503E-2</v>
      </c>
      <c r="S4" s="204">
        <v>1.6666666666666601E-2</v>
      </c>
      <c r="T4" s="204">
        <v>-0.25</v>
      </c>
      <c r="U4" s="204">
        <v>0</v>
      </c>
      <c r="V4" s="204">
        <v>4.8192771084337303E-2</v>
      </c>
      <c r="W4" s="204">
        <v>0.33333333333333298</v>
      </c>
      <c r="X4" s="204">
        <v>-3.3333333333333298E-2</v>
      </c>
      <c r="Y4" s="204">
        <v>0</v>
      </c>
      <c r="Z4" s="204">
        <v>-0.91111111111111098</v>
      </c>
      <c r="AA4" s="204">
        <v>-0.44444444444444398</v>
      </c>
      <c r="AB4" s="204">
        <v>-0.240816326530612</v>
      </c>
      <c r="AC4" s="204">
        <v>-6.25E-2</v>
      </c>
      <c r="AD4" s="204">
        <v>-0.47499999999999998</v>
      </c>
      <c r="AE4" s="204">
        <v>0</v>
      </c>
      <c r="AF4" s="204">
        <v>0.5</v>
      </c>
      <c r="AG4" s="204">
        <v>1</v>
      </c>
      <c r="AH4" s="204">
        <v>8.3333333333333301E-2</v>
      </c>
      <c r="AI4" s="204">
        <v>0.25</v>
      </c>
      <c r="AJ4" s="204">
        <v>2.19354838709678E-2</v>
      </c>
      <c r="AK4" s="204">
        <v>-0.66166666666666696</v>
      </c>
      <c r="AL4" s="204">
        <v>5.8823529411764698E-2</v>
      </c>
      <c r="AM4" s="204">
        <v>-4.2735042735042597E-2</v>
      </c>
      <c r="AN4" s="204">
        <v>7.5163398692810399E-2</v>
      </c>
      <c r="AO4" s="204">
        <v>0</v>
      </c>
      <c r="AP4" s="204">
        <v>0</v>
      </c>
      <c r="AQ4" s="204"/>
      <c r="AR4" s="204">
        <v>7.0690375774155503E-2</v>
      </c>
      <c r="AS4" s="204">
        <v>4.26049880587775E-2</v>
      </c>
      <c r="AT4" s="204">
        <v>4.6095479482819397E-2</v>
      </c>
      <c r="AU4" s="205"/>
      <c r="AV4" s="204"/>
      <c r="AW4" s="204"/>
    </row>
    <row r="5" spans="1:51" x14ac:dyDescent="0.3">
      <c r="A5" s="202" t="s">
        <v>1107</v>
      </c>
      <c r="B5" s="202" t="s">
        <v>1108</v>
      </c>
      <c r="C5" s="202" t="s">
        <v>1104</v>
      </c>
      <c r="D5" s="206">
        <v>909</v>
      </c>
      <c r="E5" s="206" t="s">
        <v>6044</v>
      </c>
      <c r="F5" s="206">
        <v>2500</v>
      </c>
      <c r="G5" s="206">
        <v>2027</v>
      </c>
      <c r="H5" s="206">
        <v>643</v>
      </c>
      <c r="I5" s="206">
        <v>3326</v>
      </c>
      <c r="J5" s="206">
        <v>2151</v>
      </c>
      <c r="K5" s="206">
        <v>300</v>
      </c>
      <c r="L5" s="206">
        <v>1467</v>
      </c>
      <c r="M5" s="206">
        <v>267</v>
      </c>
      <c r="N5" s="206">
        <v>1000</v>
      </c>
      <c r="O5" s="206">
        <v>4000</v>
      </c>
      <c r="P5" s="206">
        <v>550</v>
      </c>
      <c r="Q5" s="206">
        <v>5000</v>
      </c>
      <c r="R5" s="206">
        <v>5000</v>
      </c>
      <c r="S5" s="206">
        <v>7000</v>
      </c>
      <c r="T5" s="206">
        <v>3950</v>
      </c>
      <c r="U5" s="206">
        <v>1500</v>
      </c>
      <c r="V5" s="206">
        <v>290</v>
      </c>
      <c r="W5" s="206" t="s">
        <v>6044</v>
      </c>
      <c r="X5" s="206">
        <v>12500</v>
      </c>
      <c r="Y5" s="206">
        <v>143</v>
      </c>
      <c r="Z5" s="206">
        <v>600</v>
      </c>
      <c r="AA5" s="206">
        <v>4000</v>
      </c>
      <c r="AB5" s="206">
        <v>7000</v>
      </c>
      <c r="AC5" s="206">
        <v>3000</v>
      </c>
      <c r="AD5" s="206">
        <v>1500</v>
      </c>
      <c r="AE5" s="206">
        <v>200</v>
      </c>
      <c r="AF5" s="206">
        <v>100</v>
      </c>
      <c r="AG5" s="206">
        <v>100</v>
      </c>
      <c r="AH5" s="206">
        <v>100</v>
      </c>
      <c r="AI5" s="206">
        <v>6000</v>
      </c>
      <c r="AJ5" s="206">
        <v>1030</v>
      </c>
      <c r="AK5" s="206" t="s">
        <v>6044</v>
      </c>
      <c r="AL5" s="206" t="s">
        <v>6044</v>
      </c>
      <c r="AM5" s="206">
        <v>0.27500000000000002</v>
      </c>
      <c r="AN5" s="206">
        <v>8.2249999999999996</v>
      </c>
      <c r="AO5" s="206" t="s">
        <v>6044</v>
      </c>
      <c r="AP5" s="206" t="s">
        <v>6044</v>
      </c>
      <c r="AQ5" s="206" t="s">
        <v>6044</v>
      </c>
      <c r="AR5" s="206">
        <v>14295</v>
      </c>
      <c r="AS5" s="206">
        <v>126516</v>
      </c>
      <c r="AT5" s="206">
        <v>154253.4</v>
      </c>
      <c r="AU5" s="206">
        <v>6326</v>
      </c>
      <c r="AV5" s="207">
        <v>972</v>
      </c>
      <c r="AW5" t="s">
        <v>6026</v>
      </c>
    </row>
    <row r="6" spans="1:51" x14ac:dyDescent="0.3">
      <c r="A6" s="202" t="s">
        <v>1183</v>
      </c>
      <c r="B6" s="202" t="s">
        <v>1184</v>
      </c>
      <c r="C6" s="202" t="s">
        <v>1185</v>
      </c>
      <c r="D6" s="206">
        <v>628</v>
      </c>
      <c r="E6" s="206">
        <v>598</v>
      </c>
      <c r="F6" s="206">
        <v>915.5</v>
      </c>
      <c r="G6" s="206">
        <v>1200</v>
      </c>
      <c r="H6" s="206" t="s">
        <v>6044</v>
      </c>
      <c r="I6" s="206">
        <v>1700</v>
      </c>
      <c r="J6" s="206">
        <v>1500</v>
      </c>
      <c r="K6" s="206">
        <v>441</v>
      </c>
      <c r="L6" s="206">
        <v>1667</v>
      </c>
      <c r="M6" s="206">
        <v>316.5</v>
      </c>
      <c r="N6" s="206">
        <v>1350</v>
      </c>
      <c r="O6" s="206">
        <v>5000</v>
      </c>
      <c r="P6" s="206">
        <v>500</v>
      </c>
      <c r="Q6" s="206" t="s">
        <v>6044</v>
      </c>
      <c r="R6" s="206">
        <v>7000</v>
      </c>
      <c r="S6" s="206">
        <v>14000</v>
      </c>
      <c r="T6" s="206">
        <v>1600</v>
      </c>
      <c r="U6" s="206">
        <v>1350</v>
      </c>
      <c r="V6" s="206">
        <v>215.5</v>
      </c>
      <c r="W6" s="206" t="s">
        <v>6044</v>
      </c>
      <c r="X6" s="206" t="s">
        <v>6044</v>
      </c>
      <c r="Y6" s="206">
        <v>100</v>
      </c>
      <c r="Z6" s="206">
        <v>2000</v>
      </c>
      <c r="AA6" s="206">
        <v>3500</v>
      </c>
      <c r="AB6" s="206">
        <v>7500</v>
      </c>
      <c r="AC6" s="206">
        <v>2000</v>
      </c>
      <c r="AD6" s="206">
        <v>400</v>
      </c>
      <c r="AE6" s="206">
        <v>200</v>
      </c>
      <c r="AF6" s="206">
        <v>100</v>
      </c>
      <c r="AG6" s="206">
        <v>200</v>
      </c>
      <c r="AH6" s="206" t="s">
        <v>6044</v>
      </c>
      <c r="AI6" s="206">
        <v>10000</v>
      </c>
      <c r="AJ6" s="206">
        <v>1040</v>
      </c>
      <c r="AK6" s="206" t="s">
        <v>6044</v>
      </c>
      <c r="AL6" s="206" t="s">
        <v>6044</v>
      </c>
      <c r="AM6" s="206">
        <v>0.28499999999999998</v>
      </c>
      <c r="AN6" s="206" t="s">
        <v>6044</v>
      </c>
      <c r="AO6" s="206" t="s">
        <v>6044</v>
      </c>
      <c r="AP6" s="206" t="s">
        <v>6044</v>
      </c>
      <c r="AQ6" s="206" t="s">
        <v>6044</v>
      </c>
      <c r="AR6" s="206">
        <v>9775.5</v>
      </c>
      <c r="AS6" s="206">
        <v>79563</v>
      </c>
      <c r="AT6" s="206">
        <v>99998.85</v>
      </c>
      <c r="AU6" s="206">
        <v>4242.5</v>
      </c>
      <c r="AV6" s="207">
        <v>598</v>
      </c>
      <c r="AW6" t="s">
        <v>6026</v>
      </c>
    </row>
    <row r="7" spans="1:51" x14ac:dyDescent="0.3">
      <c r="A7" s="202" t="s">
        <v>1183</v>
      </c>
      <c r="B7" s="202" t="s">
        <v>3348</v>
      </c>
      <c r="C7" s="202" t="s">
        <v>3418</v>
      </c>
      <c r="D7" s="206">
        <v>851</v>
      </c>
      <c r="E7" s="206">
        <v>972</v>
      </c>
      <c r="F7" s="206" t="s">
        <v>6044</v>
      </c>
      <c r="G7" s="206">
        <v>978</v>
      </c>
      <c r="H7" s="206" t="s">
        <v>6044</v>
      </c>
      <c r="I7" s="206">
        <v>1683</v>
      </c>
      <c r="J7" s="206">
        <v>1100</v>
      </c>
      <c r="K7" s="206">
        <v>339</v>
      </c>
      <c r="L7" s="206">
        <v>1000</v>
      </c>
      <c r="M7" s="206">
        <v>267</v>
      </c>
      <c r="N7" s="206">
        <v>1500</v>
      </c>
      <c r="O7" s="206">
        <v>3000</v>
      </c>
      <c r="P7" s="206" t="s">
        <v>6044</v>
      </c>
      <c r="Q7" s="206">
        <v>5000</v>
      </c>
      <c r="R7" s="206">
        <v>10000</v>
      </c>
      <c r="S7" s="206">
        <v>5000</v>
      </c>
      <c r="T7" s="206">
        <v>2000</v>
      </c>
      <c r="U7" s="206">
        <v>2000</v>
      </c>
      <c r="V7" s="206">
        <v>172</v>
      </c>
      <c r="W7" s="206" t="s">
        <v>6044</v>
      </c>
      <c r="X7" s="206" t="s">
        <v>6044</v>
      </c>
      <c r="Y7" s="206">
        <v>86</v>
      </c>
      <c r="Z7" s="206">
        <v>2500</v>
      </c>
      <c r="AA7" s="206" t="s">
        <v>6044</v>
      </c>
      <c r="AB7" s="206" t="s">
        <v>6044</v>
      </c>
      <c r="AC7" s="206">
        <v>3000</v>
      </c>
      <c r="AD7" s="206" t="s">
        <v>6044</v>
      </c>
      <c r="AE7" s="206" t="s">
        <v>6044</v>
      </c>
      <c r="AF7" s="206" t="s">
        <v>6044</v>
      </c>
      <c r="AG7" s="206" t="s">
        <v>6044</v>
      </c>
      <c r="AH7" s="206" t="s">
        <v>6044</v>
      </c>
      <c r="AI7" s="206" t="s">
        <v>6044</v>
      </c>
      <c r="AJ7" s="206">
        <v>950</v>
      </c>
      <c r="AK7" s="206" t="s">
        <v>6044</v>
      </c>
      <c r="AL7" s="206" t="s">
        <v>6044</v>
      </c>
      <c r="AM7" s="206" t="s">
        <v>6044</v>
      </c>
      <c r="AN7" s="206" t="s">
        <v>6044</v>
      </c>
      <c r="AO7" s="206" t="s">
        <v>6044</v>
      </c>
      <c r="AP7" s="206" t="s">
        <v>6044</v>
      </c>
      <c r="AQ7" s="206" t="s">
        <v>6044</v>
      </c>
      <c r="AR7" s="206">
        <v>9840</v>
      </c>
      <c r="AS7" s="206">
        <v>108966</v>
      </c>
      <c r="AT7" s="206">
        <v>127835.4</v>
      </c>
      <c r="AU7" s="206">
        <v>4168</v>
      </c>
      <c r="AV7" s="207">
        <v>972</v>
      </c>
      <c r="AW7" t="s">
        <v>6026</v>
      </c>
    </row>
    <row r="8" spans="1:51" x14ac:dyDescent="0.3">
      <c r="A8" s="202" t="s">
        <v>1196</v>
      </c>
      <c r="B8" s="202" t="s">
        <v>3349</v>
      </c>
      <c r="C8" s="202" t="s">
        <v>4843</v>
      </c>
      <c r="D8" s="206">
        <v>2722</v>
      </c>
      <c r="E8" s="206" t="s">
        <v>6044</v>
      </c>
      <c r="F8" s="206">
        <v>3432</v>
      </c>
      <c r="G8" s="206">
        <v>2519</v>
      </c>
      <c r="H8" s="206" t="s">
        <v>6044</v>
      </c>
      <c r="I8" s="206">
        <v>301</v>
      </c>
      <c r="J8" s="206">
        <v>2482</v>
      </c>
      <c r="K8" s="206">
        <v>1332</v>
      </c>
      <c r="L8" s="206">
        <v>2800</v>
      </c>
      <c r="M8" s="206">
        <v>833.5</v>
      </c>
      <c r="N8" s="206">
        <v>4500</v>
      </c>
      <c r="O8" s="206">
        <v>5000</v>
      </c>
      <c r="P8" s="206">
        <v>500</v>
      </c>
      <c r="Q8" s="206">
        <v>6500</v>
      </c>
      <c r="R8" s="206">
        <v>8250</v>
      </c>
      <c r="S8" s="206">
        <v>32500</v>
      </c>
      <c r="T8" s="206">
        <v>3000</v>
      </c>
      <c r="U8" s="206">
        <v>3500</v>
      </c>
      <c r="V8" s="206" t="s">
        <v>6044</v>
      </c>
      <c r="W8" s="206" t="s">
        <v>6044</v>
      </c>
      <c r="X8" s="206">
        <v>3250</v>
      </c>
      <c r="Y8" s="206" t="s">
        <v>6044</v>
      </c>
      <c r="Z8" s="206" t="s">
        <v>6044</v>
      </c>
      <c r="AA8" s="206" t="s">
        <v>6044</v>
      </c>
      <c r="AB8" s="206">
        <v>5000</v>
      </c>
      <c r="AC8" s="206">
        <v>7500</v>
      </c>
      <c r="AD8" s="206" t="s">
        <v>6044</v>
      </c>
      <c r="AE8" s="206">
        <v>500</v>
      </c>
      <c r="AF8" s="206">
        <v>225</v>
      </c>
      <c r="AG8" s="206">
        <v>200</v>
      </c>
      <c r="AH8" s="206">
        <v>150</v>
      </c>
      <c r="AI8" s="206">
        <v>22500</v>
      </c>
      <c r="AJ8" s="206" t="s">
        <v>6044</v>
      </c>
      <c r="AK8" s="206" t="s">
        <v>6044</v>
      </c>
      <c r="AL8" s="206" t="s">
        <v>6044</v>
      </c>
      <c r="AM8" s="206" t="s">
        <v>6044</v>
      </c>
      <c r="AN8" s="206" t="s">
        <v>6044</v>
      </c>
      <c r="AO8" s="206" t="s">
        <v>6044</v>
      </c>
      <c r="AP8" s="206" t="s">
        <v>6044</v>
      </c>
      <c r="AQ8" s="206" t="s">
        <v>6044</v>
      </c>
      <c r="AR8" s="206">
        <v>17686</v>
      </c>
      <c r="AS8" s="206">
        <v>265821</v>
      </c>
      <c r="AT8" s="206">
        <v>297089.09999999998</v>
      </c>
      <c r="AU8" s="206">
        <v>9528.5</v>
      </c>
      <c r="AV8" s="207">
        <v>2722</v>
      </c>
      <c r="AW8" t="s">
        <v>6026</v>
      </c>
    </row>
    <row r="9" spans="1:51" x14ac:dyDescent="0.3">
      <c r="A9" s="202" t="s">
        <v>1196</v>
      </c>
      <c r="B9" s="202" t="s">
        <v>1227</v>
      </c>
      <c r="C9" s="202" t="s">
        <v>4844</v>
      </c>
      <c r="D9" s="206">
        <v>900</v>
      </c>
      <c r="E9" s="206" t="s">
        <v>6044</v>
      </c>
      <c r="F9" s="206">
        <v>2000</v>
      </c>
      <c r="G9" s="206" t="s">
        <v>6044</v>
      </c>
      <c r="H9" s="206" t="s">
        <v>6044</v>
      </c>
      <c r="I9" s="206" t="s">
        <v>6044</v>
      </c>
      <c r="J9" s="206">
        <v>2000</v>
      </c>
      <c r="K9" s="206">
        <v>1400</v>
      </c>
      <c r="L9" s="206">
        <v>3000</v>
      </c>
      <c r="M9" s="206">
        <v>667</v>
      </c>
      <c r="N9" s="206" t="s">
        <v>6044</v>
      </c>
      <c r="O9" s="206">
        <v>3000</v>
      </c>
      <c r="P9" s="206" t="s">
        <v>6044</v>
      </c>
      <c r="Q9" s="206" t="s">
        <v>6044</v>
      </c>
      <c r="R9" s="206" t="s">
        <v>6044</v>
      </c>
      <c r="S9" s="206" t="s">
        <v>6044</v>
      </c>
      <c r="T9" s="206">
        <v>3000</v>
      </c>
      <c r="U9" s="206" t="s">
        <v>6044</v>
      </c>
      <c r="V9" s="206">
        <v>232</v>
      </c>
      <c r="W9" s="206" t="s">
        <v>6044</v>
      </c>
      <c r="X9" s="206" t="s">
        <v>6044</v>
      </c>
      <c r="Y9" s="206" t="s">
        <v>6044</v>
      </c>
      <c r="Z9" s="206" t="s">
        <v>6044</v>
      </c>
      <c r="AA9" s="206" t="s">
        <v>6044</v>
      </c>
      <c r="AB9" s="206" t="s">
        <v>6044</v>
      </c>
      <c r="AC9" s="206" t="s">
        <v>6044</v>
      </c>
      <c r="AD9" s="206" t="s">
        <v>6044</v>
      </c>
      <c r="AE9" s="206" t="s">
        <v>6044</v>
      </c>
      <c r="AF9" s="206" t="s">
        <v>6044</v>
      </c>
      <c r="AG9" s="206" t="s">
        <v>6044</v>
      </c>
      <c r="AH9" s="206" t="s">
        <v>6044</v>
      </c>
      <c r="AI9" s="206" t="s">
        <v>6044</v>
      </c>
      <c r="AJ9" s="206" t="s">
        <v>6044</v>
      </c>
      <c r="AK9" s="206" t="s">
        <v>6044</v>
      </c>
      <c r="AL9" s="206" t="s">
        <v>6044</v>
      </c>
      <c r="AM9" s="206" t="s">
        <v>6044</v>
      </c>
      <c r="AN9" s="206" t="s">
        <v>6044</v>
      </c>
      <c r="AO9" s="206" t="s">
        <v>6044</v>
      </c>
      <c r="AP9" s="206" t="s">
        <v>6044</v>
      </c>
      <c r="AQ9" s="206" t="s">
        <v>6044</v>
      </c>
      <c r="AR9" s="206">
        <v>15115</v>
      </c>
      <c r="AS9" s="206">
        <v>120353</v>
      </c>
      <c r="AT9" s="206">
        <v>146343.75</v>
      </c>
      <c r="AU9" s="206">
        <v>6039</v>
      </c>
      <c r="AV9" s="207">
        <v>900</v>
      </c>
      <c r="AW9" t="s">
        <v>6026</v>
      </c>
      <c r="AY9" s="208"/>
    </row>
    <row r="10" spans="1:51" x14ac:dyDescent="0.3">
      <c r="A10" s="202" t="s">
        <v>1196</v>
      </c>
      <c r="B10" s="202" t="s">
        <v>1227</v>
      </c>
      <c r="C10" s="202" t="s">
        <v>1241</v>
      </c>
      <c r="D10" s="206">
        <v>819</v>
      </c>
      <c r="E10" s="206">
        <v>1600</v>
      </c>
      <c r="F10" s="206">
        <v>2500</v>
      </c>
      <c r="G10" s="206">
        <v>2500</v>
      </c>
      <c r="H10" s="206" t="s">
        <v>6044</v>
      </c>
      <c r="I10" s="206" t="s">
        <v>6044</v>
      </c>
      <c r="J10" s="206">
        <v>2500</v>
      </c>
      <c r="K10" s="206">
        <v>1000</v>
      </c>
      <c r="L10" s="206">
        <v>2000</v>
      </c>
      <c r="M10" s="206">
        <v>667</v>
      </c>
      <c r="N10" s="206" t="s">
        <v>6044</v>
      </c>
      <c r="O10" s="206">
        <v>2750</v>
      </c>
      <c r="P10" s="206">
        <v>1000</v>
      </c>
      <c r="Q10" s="206" t="s">
        <v>6044</v>
      </c>
      <c r="R10" s="206">
        <v>20000</v>
      </c>
      <c r="S10" s="206" t="s">
        <v>6044</v>
      </c>
      <c r="T10" s="206">
        <v>3500</v>
      </c>
      <c r="U10" s="206">
        <v>300</v>
      </c>
      <c r="V10" s="206">
        <v>290</v>
      </c>
      <c r="W10" s="206">
        <v>60000</v>
      </c>
      <c r="X10" s="206">
        <v>5000</v>
      </c>
      <c r="Y10" s="206" t="s">
        <v>6044</v>
      </c>
      <c r="Z10" s="206" t="s">
        <v>6044</v>
      </c>
      <c r="AA10" s="206" t="s">
        <v>6044</v>
      </c>
      <c r="AB10" s="206" t="s">
        <v>6044</v>
      </c>
      <c r="AC10" s="206">
        <v>8000</v>
      </c>
      <c r="AD10" s="206" t="s">
        <v>6044</v>
      </c>
      <c r="AE10" s="206">
        <v>500</v>
      </c>
      <c r="AF10" s="206" t="s">
        <v>6044</v>
      </c>
      <c r="AG10" s="206" t="s">
        <v>6044</v>
      </c>
      <c r="AH10" s="206" t="s">
        <v>6044</v>
      </c>
      <c r="AI10" s="206" t="s">
        <v>6044</v>
      </c>
      <c r="AJ10" s="206">
        <v>1100</v>
      </c>
      <c r="AK10" s="206" t="s">
        <v>6044</v>
      </c>
      <c r="AL10" s="206" t="s">
        <v>6044</v>
      </c>
      <c r="AM10" s="206" t="s">
        <v>6044</v>
      </c>
      <c r="AN10" s="206" t="s">
        <v>6044</v>
      </c>
      <c r="AO10" s="206" t="s">
        <v>6044</v>
      </c>
      <c r="AP10" s="206" t="s">
        <v>6044</v>
      </c>
      <c r="AQ10" s="206" t="s">
        <v>6044</v>
      </c>
      <c r="AR10" s="206">
        <v>16262</v>
      </c>
      <c r="AS10" s="206">
        <v>106663</v>
      </c>
      <c r="AT10" s="206">
        <v>135014.25</v>
      </c>
      <c r="AU10" s="206">
        <v>8086</v>
      </c>
      <c r="AV10" s="207">
        <v>819</v>
      </c>
      <c r="AW10" t="s">
        <v>6026</v>
      </c>
    </row>
    <row r="11" spans="1:51" x14ac:dyDescent="0.3">
      <c r="A11" s="202" t="s">
        <v>1196</v>
      </c>
      <c r="B11" s="202" t="s">
        <v>3356</v>
      </c>
      <c r="C11" s="202" t="s">
        <v>3433</v>
      </c>
      <c r="D11" s="206" t="s">
        <v>6044</v>
      </c>
      <c r="E11" s="206" t="s">
        <v>6044</v>
      </c>
      <c r="F11" s="206">
        <v>2000</v>
      </c>
      <c r="G11" s="206">
        <v>2000</v>
      </c>
      <c r="H11" s="206" t="s">
        <v>6044</v>
      </c>
      <c r="I11" s="206">
        <v>3500</v>
      </c>
      <c r="J11" s="206">
        <v>2000</v>
      </c>
      <c r="K11" s="206">
        <v>2000</v>
      </c>
      <c r="L11" s="206">
        <v>1200</v>
      </c>
      <c r="M11" s="206">
        <v>600</v>
      </c>
      <c r="N11" s="206" t="s">
        <v>6044</v>
      </c>
      <c r="O11" s="206" t="s">
        <v>6044</v>
      </c>
      <c r="P11" s="206" t="s">
        <v>6044</v>
      </c>
      <c r="Q11" s="206" t="s">
        <v>6044</v>
      </c>
      <c r="R11" s="206" t="s">
        <v>6044</v>
      </c>
      <c r="S11" s="206">
        <v>30000</v>
      </c>
      <c r="T11" s="206">
        <v>2000</v>
      </c>
      <c r="U11" s="206">
        <v>1500</v>
      </c>
      <c r="V11" s="206">
        <v>290</v>
      </c>
      <c r="W11" s="206">
        <v>29500</v>
      </c>
      <c r="X11" s="206">
        <v>4000</v>
      </c>
      <c r="Y11" s="206">
        <v>150</v>
      </c>
      <c r="Z11" s="206" t="s">
        <v>6044</v>
      </c>
      <c r="AA11" s="206" t="s">
        <v>6044</v>
      </c>
      <c r="AB11" s="206" t="s">
        <v>6044</v>
      </c>
      <c r="AC11" s="206" t="s">
        <v>6044</v>
      </c>
      <c r="AD11" s="206" t="s">
        <v>6044</v>
      </c>
      <c r="AE11" s="206" t="s">
        <v>6044</v>
      </c>
      <c r="AF11" s="206" t="s">
        <v>6044</v>
      </c>
      <c r="AG11" s="206" t="s">
        <v>6044</v>
      </c>
      <c r="AH11" s="206" t="s">
        <v>6044</v>
      </c>
      <c r="AI11" s="206" t="s">
        <v>6044</v>
      </c>
      <c r="AJ11" s="206" t="s">
        <v>6044</v>
      </c>
      <c r="AK11" s="206" t="s">
        <v>6044</v>
      </c>
      <c r="AL11" s="206" t="s">
        <v>6044</v>
      </c>
      <c r="AM11" s="206" t="s">
        <v>6044</v>
      </c>
      <c r="AN11" s="206" t="s">
        <v>6044</v>
      </c>
      <c r="AO11" s="206" t="s">
        <v>6044</v>
      </c>
      <c r="AP11" s="206" t="s">
        <v>6044</v>
      </c>
      <c r="AQ11" s="206" t="s">
        <v>6044</v>
      </c>
      <c r="AR11" s="206">
        <v>15698</v>
      </c>
      <c r="AS11" s="206" t="s">
        <v>6044</v>
      </c>
      <c r="AT11" s="206" t="s">
        <v>6044</v>
      </c>
      <c r="AU11" s="206">
        <v>6472</v>
      </c>
      <c r="AV11" s="207">
        <v>900</v>
      </c>
    </row>
    <row r="12" spans="1:51" ht="13.5" customHeight="1" x14ac:dyDescent="0.3">
      <c r="A12" s="202" t="s">
        <v>1124</v>
      </c>
      <c r="B12" s="202" t="s">
        <v>1175</v>
      </c>
      <c r="C12" s="202" t="s">
        <v>1176</v>
      </c>
      <c r="D12" s="206">
        <v>1191</v>
      </c>
      <c r="E12" s="206">
        <v>1134</v>
      </c>
      <c r="F12" s="206">
        <v>1400</v>
      </c>
      <c r="G12" s="206">
        <v>1400</v>
      </c>
      <c r="H12" s="206" t="s">
        <v>6044</v>
      </c>
      <c r="I12" s="206">
        <v>2000</v>
      </c>
      <c r="J12" s="206">
        <v>1500</v>
      </c>
      <c r="K12" s="206">
        <v>850</v>
      </c>
      <c r="L12" s="206">
        <v>3600</v>
      </c>
      <c r="M12" s="206">
        <v>333</v>
      </c>
      <c r="N12" s="206">
        <v>3750</v>
      </c>
      <c r="O12" s="206">
        <v>3750</v>
      </c>
      <c r="P12" s="206">
        <v>300</v>
      </c>
      <c r="Q12" s="206">
        <v>10000</v>
      </c>
      <c r="R12" s="206">
        <v>9500</v>
      </c>
      <c r="S12" s="206">
        <v>12500</v>
      </c>
      <c r="T12" s="206">
        <v>1000</v>
      </c>
      <c r="U12" s="206">
        <v>800</v>
      </c>
      <c r="V12" s="206">
        <v>498</v>
      </c>
      <c r="W12" s="206">
        <v>36000</v>
      </c>
      <c r="X12" s="206">
        <v>4000</v>
      </c>
      <c r="Y12" s="206">
        <v>86</v>
      </c>
      <c r="Z12" s="206" t="s">
        <v>6044</v>
      </c>
      <c r="AA12" s="206" t="s">
        <v>6044</v>
      </c>
      <c r="AB12" s="206" t="s">
        <v>6044</v>
      </c>
      <c r="AC12" s="206" t="s">
        <v>6044</v>
      </c>
      <c r="AD12" s="206" t="s">
        <v>6044</v>
      </c>
      <c r="AE12" s="206">
        <v>200</v>
      </c>
      <c r="AF12" s="206">
        <v>200</v>
      </c>
      <c r="AG12" s="206">
        <v>150</v>
      </c>
      <c r="AH12" s="206">
        <v>175</v>
      </c>
      <c r="AI12" s="206">
        <v>14750</v>
      </c>
      <c r="AJ12" s="206">
        <v>1030</v>
      </c>
      <c r="AK12" s="206" t="s">
        <v>6044</v>
      </c>
      <c r="AL12" s="206" t="s">
        <v>6044</v>
      </c>
      <c r="AM12" s="206" t="s">
        <v>6044</v>
      </c>
      <c r="AN12" s="206" t="s">
        <v>6044</v>
      </c>
      <c r="AO12" s="206" t="s">
        <v>6044</v>
      </c>
      <c r="AP12" s="206" t="s">
        <v>6044</v>
      </c>
      <c r="AQ12" s="206" t="s">
        <v>6044</v>
      </c>
      <c r="AR12" s="206">
        <v>14201</v>
      </c>
      <c r="AS12" s="206">
        <v>147640</v>
      </c>
      <c r="AT12" s="206">
        <v>185973.9</v>
      </c>
      <c r="AU12" s="206">
        <v>5558</v>
      </c>
      <c r="AV12" s="207">
        <v>1191</v>
      </c>
      <c r="AW12" t="s">
        <v>6026</v>
      </c>
    </row>
    <row r="13" spans="1:51" x14ac:dyDescent="0.3">
      <c r="A13" s="202" t="s">
        <v>1124</v>
      </c>
      <c r="B13" s="202" t="s">
        <v>1135</v>
      </c>
      <c r="C13" s="202" t="s">
        <v>1181</v>
      </c>
      <c r="D13" s="206" t="s">
        <v>6044</v>
      </c>
      <c r="E13" s="206" t="s">
        <v>6044</v>
      </c>
      <c r="F13" s="206" t="s">
        <v>6044</v>
      </c>
      <c r="G13" s="206" t="s">
        <v>6044</v>
      </c>
      <c r="H13" s="206" t="s">
        <v>6044</v>
      </c>
      <c r="I13" s="206">
        <v>1600</v>
      </c>
      <c r="J13" s="206">
        <v>1400</v>
      </c>
      <c r="K13" s="206" t="s">
        <v>6044</v>
      </c>
      <c r="L13" s="206">
        <v>800</v>
      </c>
      <c r="M13" s="206">
        <v>366.5</v>
      </c>
      <c r="N13" s="206">
        <v>2500</v>
      </c>
      <c r="O13" s="206">
        <v>2500</v>
      </c>
      <c r="P13" s="206">
        <v>425</v>
      </c>
      <c r="Q13" s="206">
        <v>12000</v>
      </c>
      <c r="R13" s="206">
        <v>8000</v>
      </c>
      <c r="S13" s="206">
        <v>12000</v>
      </c>
      <c r="T13" s="206">
        <v>1000</v>
      </c>
      <c r="U13" s="206">
        <v>250</v>
      </c>
      <c r="V13" s="206">
        <v>138.5</v>
      </c>
      <c r="W13" s="206" t="s">
        <v>6044</v>
      </c>
      <c r="X13" s="206" t="s">
        <v>6044</v>
      </c>
      <c r="Y13" s="206">
        <v>171</v>
      </c>
      <c r="Z13" s="206" t="s">
        <v>6044</v>
      </c>
      <c r="AA13" s="206" t="s">
        <v>6044</v>
      </c>
      <c r="AB13" s="206" t="s">
        <v>6044</v>
      </c>
      <c r="AC13" s="206" t="s">
        <v>6044</v>
      </c>
      <c r="AD13" s="206" t="s">
        <v>6044</v>
      </c>
      <c r="AE13" s="206">
        <v>150</v>
      </c>
      <c r="AF13" s="206">
        <v>150</v>
      </c>
      <c r="AG13" s="206" t="s">
        <v>6044</v>
      </c>
      <c r="AH13" s="206" t="s">
        <v>6044</v>
      </c>
      <c r="AI13" s="206" t="s">
        <v>6044</v>
      </c>
      <c r="AJ13" s="206" t="s">
        <v>6044</v>
      </c>
      <c r="AK13" s="206" t="s">
        <v>6044</v>
      </c>
      <c r="AL13" s="206" t="s">
        <v>6044</v>
      </c>
      <c r="AM13" s="206" t="s">
        <v>6044</v>
      </c>
      <c r="AN13" s="206" t="s">
        <v>6044</v>
      </c>
      <c r="AO13" s="206" t="s">
        <v>6044</v>
      </c>
      <c r="AP13" s="206" t="s">
        <v>6044</v>
      </c>
      <c r="AQ13" s="206" t="s">
        <v>6044</v>
      </c>
      <c r="AR13" s="206">
        <v>10831.5</v>
      </c>
      <c r="AS13" s="206" t="s">
        <v>6044</v>
      </c>
      <c r="AT13" s="206" t="s">
        <v>6044</v>
      </c>
      <c r="AU13" s="206">
        <v>5138.5</v>
      </c>
      <c r="AV13" s="207">
        <v>900</v>
      </c>
    </row>
    <row r="14" spans="1:51" x14ac:dyDescent="0.3">
      <c r="A14" s="202" t="s">
        <v>1124</v>
      </c>
      <c r="B14" s="202" t="s">
        <v>3366</v>
      </c>
      <c r="C14" s="202" t="s">
        <v>3449</v>
      </c>
      <c r="D14" s="206" t="s">
        <v>6044</v>
      </c>
      <c r="E14" s="206" t="s">
        <v>6044</v>
      </c>
      <c r="F14" s="206">
        <v>3100</v>
      </c>
      <c r="G14" s="206">
        <v>1600</v>
      </c>
      <c r="H14" s="206" t="s">
        <v>6044</v>
      </c>
      <c r="I14" s="206">
        <v>1500</v>
      </c>
      <c r="J14" s="206">
        <v>1600</v>
      </c>
      <c r="K14" s="206">
        <v>1000</v>
      </c>
      <c r="L14" s="206" t="s">
        <v>6044</v>
      </c>
      <c r="M14" s="206" t="s">
        <v>6044</v>
      </c>
      <c r="N14" s="206" t="s">
        <v>6044</v>
      </c>
      <c r="O14" s="206" t="s">
        <v>6044</v>
      </c>
      <c r="P14" s="206" t="s">
        <v>6044</v>
      </c>
      <c r="Q14" s="206" t="s">
        <v>6044</v>
      </c>
      <c r="R14" s="206" t="s">
        <v>6044</v>
      </c>
      <c r="S14" s="206" t="s">
        <v>6044</v>
      </c>
      <c r="T14" s="206" t="s">
        <v>6044</v>
      </c>
      <c r="U14" s="206" t="s">
        <v>6044</v>
      </c>
      <c r="V14" s="206" t="s">
        <v>6044</v>
      </c>
      <c r="W14" s="206" t="s">
        <v>6044</v>
      </c>
      <c r="X14" s="206" t="s">
        <v>6044</v>
      </c>
      <c r="Y14" s="206" t="s">
        <v>6044</v>
      </c>
      <c r="Z14" s="206" t="s">
        <v>6044</v>
      </c>
      <c r="AA14" s="206" t="s">
        <v>6044</v>
      </c>
      <c r="AB14" s="206" t="s">
        <v>6044</v>
      </c>
      <c r="AC14" s="206" t="s">
        <v>6044</v>
      </c>
      <c r="AD14" s="206" t="s">
        <v>6044</v>
      </c>
      <c r="AE14" s="206" t="s">
        <v>6044</v>
      </c>
      <c r="AF14" s="206" t="s">
        <v>6044</v>
      </c>
      <c r="AG14" s="206" t="s">
        <v>6044</v>
      </c>
      <c r="AH14" s="206" t="s">
        <v>6044</v>
      </c>
      <c r="AI14" s="206" t="s">
        <v>6044</v>
      </c>
      <c r="AJ14" s="206" t="s">
        <v>6044</v>
      </c>
      <c r="AK14" s="206" t="s">
        <v>6044</v>
      </c>
      <c r="AL14" s="206" t="s">
        <v>6044</v>
      </c>
      <c r="AM14" s="206" t="s">
        <v>6044</v>
      </c>
      <c r="AN14" s="206" t="s">
        <v>6044</v>
      </c>
      <c r="AO14" s="206" t="s">
        <v>6044</v>
      </c>
      <c r="AP14" s="206" t="s">
        <v>6044</v>
      </c>
      <c r="AQ14" s="206" t="s">
        <v>6044</v>
      </c>
      <c r="AR14" s="206">
        <v>14148</v>
      </c>
      <c r="AS14" s="206" t="s">
        <v>6044</v>
      </c>
      <c r="AT14" s="206" t="s">
        <v>6044</v>
      </c>
      <c r="AU14" s="206">
        <v>5572</v>
      </c>
      <c r="AV14" s="207">
        <v>900</v>
      </c>
    </row>
    <row r="15" spans="1:51" x14ac:dyDescent="0.3">
      <c r="A15" s="202" t="s">
        <v>1124</v>
      </c>
      <c r="B15" s="202" t="s">
        <v>3368</v>
      </c>
      <c r="C15" s="202" t="s">
        <v>3450</v>
      </c>
      <c r="D15" s="206" t="s">
        <v>6044</v>
      </c>
      <c r="E15" s="206" t="s">
        <v>6044</v>
      </c>
      <c r="F15" s="206">
        <v>3435</v>
      </c>
      <c r="G15" s="206">
        <v>1400</v>
      </c>
      <c r="H15" s="206" t="s">
        <v>6044</v>
      </c>
      <c r="I15" s="206" t="s">
        <v>6044</v>
      </c>
      <c r="J15" s="206">
        <v>1400</v>
      </c>
      <c r="K15" s="206">
        <v>1000</v>
      </c>
      <c r="L15" s="206" t="s">
        <v>6044</v>
      </c>
      <c r="M15" s="206" t="s">
        <v>6044</v>
      </c>
      <c r="N15" s="206" t="s">
        <v>6044</v>
      </c>
      <c r="O15" s="206" t="s">
        <v>6044</v>
      </c>
      <c r="P15" s="206" t="s">
        <v>6044</v>
      </c>
      <c r="Q15" s="206" t="s">
        <v>6044</v>
      </c>
      <c r="R15" s="206" t="s">
        <v>6044</v>
      </c>
      <c r="S15" s="206" t="s">
        <v>6044</v>
      </c>
      <c r="T15" s="206" t="s">
        <v>6044</v>
      </c>
      <c r="U15" s="206" t="s">
        <v>6044</v>
      </c>
      <c r="V15" s="206" t="s">
        <v>6044</v>
      </c>
      <c r="W15" s="206" t="s">
        <v>6044</v>
      </c>
      <c r="X15" s="206" t="s">
        <v>6044</v>
      </c>
      <c r="Y15" s="206" t="s">
        <v>6044</v>
      </c>
      <c r="Z15" s="206" t="s">
        <v>6044</v>
      </c>
      <c r="AA15" s="206" t="s">
        <v>6044</v>
      </c>
      <c r="AB15" s="206" t="s">
        <v>6044</v>
      </c>
      <c r="AC15" s="206" t="s">
        <v>6044</v>
      </c>
      <c r="AD15" s="206" t="s">
        <v>6044</v>
      </c>
      <c r="AE15" s="206" t="s">
        <v>6044</v>
      </c>
      <c r="AF15" s="206" t="s">
        <v>6044</v>
      </c>
      <c r="AG15" s="206" t="s">
        <v>6044</v>
      </c>
      <c r="AH15" s="206" t="s">
        <v>6044</v>
      </c>
      <c r="AI15" s="206" t="s">
        <v>6044</v>
      </c>
      <c r="AJ15" s="206" t="s">
        <v>6044</v>
      </c>
      <c r="AK15" s="206" t="s">
        <v>6044</v>
      </c>
      <c r="AL15" s="206" t="s">
        <v>6044</v>
      </c>
      <c r="AM15" s="206" t="s">
        <v>6044</v>
      </c>
      <c r="AN15" s="206" t="s">
        <v>6044</v>
      </c>
      <c r="AO15" s="206" t="s">
        <v>6044</v>
      </c>
      <c r="AP15" s="206" t="s">
        <v>6044</v>
      </c>
      <c r="AQ15" s="206" t="s">
        <v>6044</v>
      </c>
      <c r="AR15" s="206">
        <v>14800</v>
      </c>
      <c r="AS15" s="206" t="s">
        <v>6044</v>
      </c>
      <c r="AT15" s="206" t="s">
        <v>6044</v>
      </c>
      <c r="AU15" s="206">
        <v>5172</v>
      </c>
      <c r="AV15" s="207">
        <v>900</v>
      </c>
    </row>
    <row r="16" spans="1:51" x14ac:dyDescent="0.3">
      <c r="A16" s="202" t="s">
        <v>1113</v>
      </c>
      <c r="B16" s="202" t="s">
        <v>1214</v>
      </c>
      <c r="C16" s="202" t="s">
        <v>1215</v>
      </c>
      <c r="D16" s="206" t="s">
        <v>6044</v>
      </c>
      <c r="E16" s="206" t="s">
        <v>6044</v>
      </c>
      <c r="F16" s="206">
        <v>1716</v>
      </c>
      <c r="G16" s="206">
        <v>1800</v>
      </c>
      <c r="H16" s="206">
        <v>2269</v>
      </c>
      <c r="I16" s="206">
        <v>1803</v>
      </c>
      <c r="J16" s="206">
        <v>1600</v>
      </c>
      <c r="K16" s="206">
        <v>814</v>
      </c>
      <c r="L16" s="206">
        <v>2800</v>
      </c>
      <c r="M16" s="206">
        <v>333</v>
      </c>
      <c r="N16" s="206">
        <v>3500</v>
      </c>
      <c r="O16" s="206">
        <v>1500</v>
      </c>
      <c r="P16" s="206">
        <v>500</v>
      </c>
      <c r="Q16" s="206">
        <v>6250</v>
      </c>
      <c r="R16" s="206">
        <v>3000</v>
      </c>
      <c r="S16" s="206">
        <v>6900</v>
      </c>
      <c r="T16" s="206">
        <v>1000</v>
      </c>
      <c r="U16" s="206">
        <v>3000</v>
      </c>
      <c r="V16" s="206">
        <v>249</v>
      </c>
      <c r="W16" s="206">
        <v>14750</v>
      </c>
      <c r="X16" s="206">
        <v>3000</v>
      </c>
      <c r="Y16" s="206">
        <v>121.5</v>
      </c>
      <c r="Z16" s="206">
        <v>1000</v>
      </c>
      <c r="AA16" s="206" t="s">
        <v>6044</v>
      </c>
      <c r="AB16" s="206">
        <v>2000</v>
      </c>
      <c r="AC16" s="206">
        <v>4000</v>
      </c>
      <c r="AD16" s="206">
        <v>550</v>
      </c>
      <c r="AE16" s="206">
        <v>300</v>
      </c>
      <c r="AF16" s="206">
        <v>100</v>
      </c>
      <c r="AG16" s="206">
        <v>300</v>
      </c>
      <c r="AH16" s="206">
        <v>250</v>
      </c>
      <c r="AI16" s="206">
        <v>4500</v>
      </c>
      <c r="AJ16" s="206">
        <v>925</v>
      </c>
      <c r="AK16" s="206" t="s">
        <v>6044</v>
      </c>
      <c r="AL16" s="206" t="s">
        <v>6044</v>
      </c>
      <c r="AM16" s="206" t="s">
        <v>6044</v>
      </c>
      <c r="AN16" s="206" t="s">
        <v>6044</v>
      </c>
      <c r="AO16" s="206" t="s">
        <v>6044</v>
      </c>
      <c r="AP16" s="206" t="s">
        <v>6044</v>
      </c>
      <c r="AQ16" s="206" t="s">
        <v>6044</v>
      </c>
      <c r="AR16" s="206">
        <v>14674</v>
      </c>
      <c r="AS16" s="206" t="s">
        <v>6044</v>
      </c>
      <c r="AT16" s="206" t="s">
        <v>6044</v>
      </c>
      <c r="AU16" s="206">
        <v>5605</v>
      </c>
      <c r="AV16" s="207">
        <v>900</v>
      </c>
    </row>
    <row r="17" spans="1:49" x14ac:dyDescent="0.3">
      <c r="A17" s="202" t="s">
        <v>1113</v>
      </c>
      <c r="B17" s="202" t="s">
        <v>1214</v>
      </c>
      <c r="C17" s="202" t="s">
        <v>1218</v>
      </c>
      <c r="D17" s="206">
        <v>683</v>
      </c>
      <c r="E17" s="206" t="s">
        <v>6044</v>
      </c>
      <c r="F17" s="206">
        <v>1907</v>
      </c>
      <c r="G17" s="206">
        <v>1800</v>
      </c>
      <c r="H17" s="206">
        <v>2269</v>
      </c>
      <c r="I17" s="206">
        <v>2254</v>
      </c>
      <c r="J17" s="206">
        <v>1200</v>
      </c>
      <c r="K17" s="206">
        <v>814</v>
      </c>
      <c r="L17" s="206">
        <v>3000</v>
      </c>
      <c r="M17" s="206">
        <v>316.5</v>
      </c>
      <c r="N17" s="206">
        <v>3750</v>
      </c>
      <c r="O17" s="206">
        <v>1150</v>
      </c>
      <c r="P17" s="206">
        <v>550</v>
      </c>
      <c r="Q17" s="206" t="s">
        <v>6044</v>
      </c>
      <c r="R17" s="206">
        <v>3750</v>
      </c>
      <c r="S17" s="206">
        <v>5750</v>
      </c>
      <c r="T17" s="206">
        <v>1000</v>
      </c>
      <c r="U17" s="206">
        <v>3300</v>
      </c>
      <c r="V17" s="206">
        <v>207</v>
      </c>
      <c r="W17" s="206">
        <v>13500</v>
      </c>
      <c r="X17" s="206">
        <v>3500</v>
      </c>
      <c r="Y17" s="206">
        <v>143</v>
      </c>
      <c r="Z17" s="206">
        <v>1000</v>
      </c>
      <c r="AA17" s="206" t="s">
        <v>6044</v>
      </c>
      <c r="AB17" s="206">
        <v>1200</v>
      </c>
      <c r="AC17" s="206">
        <v>3000</v>
      </c>
      <c r="AD17" s="206">
        <v>2500</v>
      </c>
      <c r="AE17" s="206">
        <v>300</v>
      </c>
      <c r="AF17" s="206">
        <v>150</v>
      </c>
      <c r="AG17" s="206" t="s">
        <v>6044</v>
      </c>
      <c r="AH17" s="206" t="s">
        <v>6044</v>
      </c>
      <c r="AI17" s="206">
        <v>5000</v>
      </c>
      <c r="AJ17" s="206">
        <v>975</v>
      </c>
      <c r="AK17" s="206" t="s">
        <v>6044</v>
      </c>
      <c r="AL17" s="206" t="s">
        <v>6044</v>
      </c>
      <c r="AM17" s="206" t="s">
        <v>6044</v>
      </c>
      <c r="AN17" s="206" t="s">
        <v>6044</v>
      </c>
      <c r="AO17" s="206" t="s">
        <v>6044</v>
      </c>
      <c r="AP17" s="206" t="s">
        <v>6044</v>
      </c>
      <c r="AQ17" s="206" t="s">
        <v>6044</v>
      </c>
      <c r="AR17" s="206">
        <v>14899</v>
      </c>
      <c r="AS17" s="206">
        <v>100570</v>
      </c>
      <c r="AT17" s="206">
        <v>122964.45</v>
      </c>
      <c r="AU17" s="206">
        <v>4971.5</v>
      </c>
      <c r="AV17" s="207">
        <v>683</v>
      </c>
      <c r="AW17" t="s">
        <v>6026</v>
      </c>
    </row>
    <row r="18" spans="1:49" x14ac:dyDescent="0.3">
      <c r="A18" s="202" t="s">
        <v>1113</v>
      </c>
      <c r="B18" s="202" t="s">
        <v>1114</v>
      </c>
      <c r="C18" s="202" t="s">
        <v>1115</v>
      </c>
      <c r="D18" s="206">
        <v>960</v>
      </c>
      <c r="E18" s="206" t="s">
        <v>6044</v>
      </c>
      <c r="F18" s="206">
        <v>1500</v>
      </c>
      <c r="G18" s="206">
        <v>1400</v>
      </c>
      <c r="H18" s="206">
        <v>643</v>
      </c>
      <c r="I18" s="206">
        <v>1550</v>
      </c>
      <c r="J18" s="206">
        <v>1500</v>
      </c>
      <c r="K18" s="206">
        <v>500</v>
      </c>
      <c r="L18" s="206">
        <v>2000</v>
      </c>
      <c r="M18" s="206">
        <v>333</v>
      </c>
      <c r="N18" s="206" t="s">
        <v>6044</v>
      </c>
      <c r="O18" s="206">
        <v>2000</v>
      </c>
      <c r="P18" s="206" t="s">
        <v>6044</v>
      </c>
      <c r="Q18" s="206" t="s">
        <v>6044</v>
      </c>
      <c r="R18" s="206">
        <v>9500</v>
      </c>
      <c r="S18" s="206" t="s">
        <v>6044</v>
      </c>
      <c r="T18" s="206">
        <v>1000</v>
      </c>
      <c r="U18" s="206">
        <v>475</v>
      </c>
      <c r="V18" s="206">
        <v>116</v>
      </c>
      <c r="W18" s="206">
        <v>17500</v>
      </c>
      <c r="X18" s="206">
        <v>5500</v>
      </c>
      <c r="Y18" s="206">
        <v>114</v>
      </c>
      <c r="Z18" s="206">
        <v>200</v>
      </c>
      <c r="AA18" s="206" t="s">
        <v>6044</v>
      </c>
      <c r="AB18" s="206" t="s">
        <v>6044</v>
      </c>
      <c r="AC18" s="206">
        <v>2500</v>
      </c>
      <c r="AD18" s="206" t="s">
        <v>6044</v>
      </c>
      <c r="AE18" s="206">
        <v>300</v>
      </c>
      <c r="AF18" s="206">
        <v>200</v>
      </c>
      <c r="AG18" s="206" t="s">
        <v>6044</v>
      </c>
      <c r="AH18" s="206" t="s">
        <v>6044</v>
      </c>
      <c r="AI18" s="206" t="s">
        <v>6044</v>
      </c>
      <c r="AJ18" s="206" t="s">
        <v>6044</v>
      </c>
      <c r="AK18" s="206" t="s">
        <v>6044</v>
      </c>
      <c r="AL18" s="206" t="s">
        <v>6044</v>
      </c>
      <c r="AM18" s="206" t="s">
        <v>6044</v>
      </c>
      <c r="AN18" s="206" t="s">
        <v>6044</v>
      </c>
      <c r="AO18" s="206" t="s">
        <v>6044</v>
      </c>
      <c r="AP18" s="206" t="s">
        <v>6044</v>
      </c>
      <c r="AQ18" s="206" t="s">
        <v>6044</v>
      </c>
      <c r="AR18" s="206">
        <v>11025</v>
      </c>
      <c r="AS18" s="206">
        <v>112850</v>
      </c>
      <c r="AT18" s="206">
        <v>130271.4</v>
      </c>
      <c r="AU18" s="206">
        <v>5165</v>
      </c>
      <c r="AV18" s="207">
        <v>960</v>
      </c>
      <c r="AW18" t="s">
        <v>6026</v>
      </c>
    </row>
    <row r="19" spans="1:49" x14ac:dyDescent="0.3">
      <c r="A19" s="202" t="s">
        <v>1113</v>
      </c>
      <c r="B19" s="202" t="s">
        <v>1229</v>
      </c>
      <c r="C19" s="202" t="s">
        <v>1230</v>
      </c>
      <c r="D19" s="206">
        <v>887.5</v>
      </c>
      <c r="E19" s="206" t="s">
        <v>6044</v>
      </c>
      <c r="F19" s="206">
        <v>2288</v>
      </c>
      <c r="G19" s="206">
        <v>1500</v>
      </c>
      <c r="H19" s="206">
        <v>2458</v>
      </c>
      <c r="I19" s="206">
        <v>1803</v>
      </c>
      <c r="J19" s="206">
        <v>1200</v>
      </c>
      <c r="K19" s="206">
        <v>814</v>
      </c>
      <c r="L19" s="206">
        <v>3000</v>
      </c>
      <c r="M19" s="206">
        <v>367</v>
      </c>
      <c r="N19" s="206">
        <v>4000</v>
      </c>
      <c r="O19" s="206">
        <v>1250</v>
      </c>
      <c r="P19" s="206">
        <v>600</v>
      </c>
      <c r="Q19" s="206">
        <v>2500</v>
      </c>
      <c r="R19" s="206">
        <v>4250</v>
      </c>
      <c r="S19" s="206">
        <v>4000</v>
      </c>
      <c r="T19" s="206">
        <v>950</v>
      </c>
      <c r="U19" s="206">
        <v>2850</v>
      </c>
      <c r="V19" s="206">
        <v>163.5</v>
      </c>
      <c r="W19" s="206">
        <v>12000</v>
      </c>
      <c r="X19" s="206">
        <v>2250</v>
      </c>
      <c r="Y19" s="206">
        <v>171</v>
      </c>
      <c r="Z19" s="206" t="s">
        <v>6044</v>
      </c>
      <c r="AA19" s="206" t="s">
        <v>6044</v>
      </c>
      <c r="AB19" s="206">
        <v>1500</v>
      </c>
      <c r="AC19" s="206">
        <v>4100</v>
      </c>
      <c r="AD19" s="206">
        <v>600</v>
      </c>
      <c r="AE19" s="206">
        <v>300</v>
      </c>
      <c r="AF19" s="206">
        <v>100</v>
      </c>
      <c r="AG19" s="206" t="s">
        <v>6044</v>
      </c>
      <c r="AH19" s="206" t="s">
        <v>6044</v>
      </c>
      <c r="AI19" s="206">
        <v>4500</v>
      </c>
      <c r="AJ19" s="206">
        <v>950</v>
      </c>
      <c r="AK19" s="206" t="s">
        <v>6044</v>
      </c>
      <c r="AL19" s="206" t="s">
        <v>6044</v>
      </c>
      <c r="AM19" s="206" t="s">
        <v>6044</v>
      </c>
      <c r="AN19" s="206" t="s">
        <v>6044</v>
      </c>
      <c r="AO19" s="206" t="s">
        <v>6044</v>
      </c>
      <c r="AP19" s="206" t="s">
        <v>6044</v>
      </c>
      <c r="AQ19" s="206" t="s">
        <v>6044</v>
      </c>
      <c r="AR19" s="206">
        <v>14922.5</v>
      </c>
      <c r="AS19" s="206">
        <v>114916</v>
      </c>
      <c r="AT19" s="206">
        <v>136944.15</v>
      </c>
      <c r="AU19" s="206">
        <v>4926.5</v>
      </c>
      <c r="AV19" s="207">
        <v>887.5</v>
      </c>
      <c r="AW19" t="s">
        <v>6026</v>
      </c>
    </row>
    <row r="20" spans="1:49" ht="15.75" customHeight="1" x14ac:dyDescent="0.3">
      <c r="A20" s="202" t="s">
        <v>1113</v>
      </c>
      <c r="B20" s="202" t="s">
        <v>1229</v>
      </c>
      <c r="C20" s="202" t="s">
        <v>1231</v>
      </c>
      <c r="D20" s="206">
        <v>1010</v>
      </c>
      <c r="E20" s="206" t="s">
        <v>6044</v>
      </c>
      <c r="F20" s="206">
        <v>2098</v>
      </c>
      <c r="G20" s="206">
        <v>1500</v>
      </c>
      <c r="H20" s="206">
        <v>2269</v>
      </c>
      <c r="I20" s="206">
        <v>1803</v>
      </c>
      <c r="J20" s="206">
        <v>1500</v>
      </c>
      <c r="K20" s="206">
        <v>814</v>
      </c>
      <c r="L20" s="206"/>
      <c r="M20" s="206">
        <v>400</v>
      </c>
      <c r="N20" s="206">
        <v>3500</v>
      </c>
      <c r="O20" s="206">
        <v>2500</v>
      </c>
      <c r="P20" s="206">
        <v>600</v>
      </c>
      <c r="Q20" s="206">
        <v>3500</v>
      </c>
      <c r="R20" s="206">
        <v>3500</v>
      </c>
      <c r="S20" s="206">
        <v>6000</v>
      </c>
      <c r="T20" s="206">
        <v>950</v>
      </c>
      <c r="U20" s="206">
        <v>2400</v>
      </c>
      <c r="V20" s="206">
        <v>181</v>
      </c>
      <c r="W20" s="206">
        <v>11000</v>
      </c>
      <c r="X20" s="206">
        <v>2200</v>
      </c>
      <c r="Y20" s="206">
        <v>143</v>
      </c>
      <c r="Z20" s="206">
        <v>1500</v>
      </c>
      <c r="AA20" s="206" t="s">
        <v>6044</v>
      </c>
      <c r="AB20" s="206">
        <v>1500</v>
      </c>
      <c r="AC20" s="206">
        <v>3500</v>
      </c>
      <c r="AD20" s="206" t="s">
        <v>6044</v>
      </c>
      <c r="AE20" s="206">
        <v>400</v>
      </c>
      <c r="AF20" s="206" t="s">
        <v>6044</v>
      </c>
      <c r="AG20" s="206" t="s">
        <v>6044</v>
      </c>
      <c r="AH20" s="206" t="s">
        <v>6044</v>
      </c>
      <c r="AI20" s="206">
        <v>5000</v>
      </c>
      <c r="AJ20" s="206">
        <v>947.5</v>
      </c>
      <c r="AK20" s="206" t="s">
        <v>6044</v>
      </c>
      <c r="AL20" s="206" t="s">
        <v>6044</v>
      </c>
      <c r="AM20" s="206" t="s">
        <v>6044</v>
      </c>
      <c r="AN20" s="206" t="s">
        <v>6044</v>
      </c>
      <c r="AO20" s="206" t="s">
        <v>6044</v>
      </c>
      <c r="AP20" s="206" t="s">
        <v>6044</v>
      </c>
      <c r="AQ20" s="206" t="s">
        <v>6044</v>
      </c>
      <c r="AR20" s="206">
        <v>14316</v>
      </c>
      <c r="AS20" s="206">
        <v>122041</v>
      </c>
      <c r="AT20" s="206">
        <v>144670.04999999999</v>
      </c>
      <c r="AU20" s="206">
        <v>5382</v>
      </c>
      <c r="AV20" s="207">
        <v>1010</v>
      </c>
      <c r="AW20" t="s">
        <v>6026</v>
      </c>
    </row>
    <row r="21" spans="1:49" ht="17.25" customHeight="1" x14ac:dyDescent="0.3">
      <c r="A21" s="202" t="s">
        <v>1158</v>
      </c>
      <c r="B21" s="202" t="s">
        <v>1159</v>
      </c>
      <c r="C21" s="202" t="s">
        <v>1160</v>
      </c>
      <c r="D21" s="206">
        <v>1060</v>
      </c>
      <c r="E21" s="206" t="s">
        <v>6044</v>
      </c>
      <c r="F21" s="206" t="s">
        <v>6044</v>
      </c>
      <c r="G21" s="206" t="s">
        <v>6044</v>
      </c>
      <c r="H21" s="206" t="s">
        <v>6044</v>
      </c>
      <c r="I21" s="206" t="s">
        <v>6044</v>
      </c>
      <c r="J21" s="206" t="s">
        <v>6044</v>
      </c>
      <c r="K21" s="206">
        <v>1667</v>
      </c>
      <c r="L21" s="206">
        <v>4000</v>
      </c>
      <c r="M21" s="206">
        <v>750</v>
      </c>
      <c r="N21" s="206">
        <v>3000</v>
      </c>
      <c r="O21" s="206">
        <v>2000</v>
      </c>
      <c r="P21" s="206" t="s">
        <v>6044</v>
      </c>
      <c r="Q21" s="206" t="s">
        <v>6044</v>
      </c>
      <c r="R21" s="206" t="s">
        <v>6044</v>
      </c>
      <c r="S21" s="206" t="s">
        <v>6044</v>
      </c>
      <c r="T21" s="206" t="s">
        <v>6044</v>
      </c>
      <c r="U21" s="206" t="s">
        <v>6044</v>
      </c>
      <c r="V21" s="206">
        <v>290</v>
      </c>
      <c r="W21" s="206">
        <v>27000</v>
      </c>
      <c r="X21" s="206" t="s">
        <v>6044</v>
      </c>
      <c r="Y21" s="206" t="s">
        <v>6044</v>
      </c>
      <c r="Z21" s="206" t="s">
        <v>6044</v>
      </c>
      <c r="AA21" s="206" t="s">
        <v>6044</v>
      </c>
      <c r="AB21" s="206" t="s">
        <v>6044</v>
      </c>
      <c r="AC21" s="206" t="s">
        <v>6044</v>
      </c>
      <c r="AD21" s="206" t="s">
        <v>6044</v>
      </c>
      <c r="AE21" s="206">
        <v>150</v>
      </c>
      <c r="AF21" s="206" t="s">
        <v>6044</v>
      </c>
      <c r="AG21" s="206" t="s">
        <v>6044</v>
      </c>
      <c r="AH21" s="206" t="s">
        <v>6044</v>
      </c>
      <c r="AI21" s="206" t="s">
        <v>6044</v>
      </c>
      <c r="AJ21" s="206">
        <v>1020</v>
      </c>
      <c r="AK21" s="206" t="s">
        <v>6044</v>
      </c>
      <c r="AL21" s="206" t="s">
        <v>6044</v>
      </c>
      <c r="AM21" s="206" t="s">
        <v>6044</v>
      </c>
      <c r="AN21" s="206" t="s">
        <v>6044</v>
      </c>
      <c r="AO21" s="206" t="s">
        <v>6044</v>
      </c>
      <c r="AP21" s="206" t="s">
        <v>6044</v>
      </c>
      <c r="AQ21" s="206" t="s">
        <v>6044</v>
      </c>
      <c r="AR21" s="206">
        <v>15833</v>
      </c>
      <c r="AS21" s="206">
        <v>141020</v>
      </c>
      <c r="AT21" s="206">
        <v>171612</v>
      </c>
      <c r="AU21" s="206">
        <v>5782</v>
      </c>
      <c r="AV21" s="207">
        <v>1060</v>
      </c>
      <c r="AW21" t="s">
        <v>6026</v>
      </c>
    </row>
    <row r="22" spans="1:49" x14ac:dyDescent="0.3">
      <c r="A22" s="202" t="s">
        <v>1158</v>
      </c>
      <c r="B22" s="202" t="s">
        <v>3377</v>
      </c>
      <c r="C22" s="202" t="s">
        <v>1213</v>
      </c>
      <c r="D22" s="206">
        <v>757</v>
      </c>
      <c r="E22" s="206">
        <v>972</v>
      </c>
      <c r="F22" s="206">
        <v>1000</v>
      </c>
      <c r="G22" s="206">
        <v>1832</v>
      </c>
      <c r="H22" s="206" t="s">
        <v>6044</v>
      </c>
      <c r="I22" s="206">
        <v>2825</v>
      </c>
      <c r="J22" s="206">
        <v>1931</v>
      </c>
      <c r="K22" s="206">
        <v>500</v>
      </c>
      <c r="L22" s="206">
        <v>3000</v>
      </c>
      <c r="M22" s="206">
        <v>500</v>
      </c>
      <c r="N22" s="206">
        <v>3000</v>
      </c>
      <c r="O22" s="206">
        <v>2000</v>
      </c>
      <c r="P22" s="206" t="s">
        <v>6044</v>
      </c>
      <c r="Q22" s="206" t="s">
        <v>6044</v>
      </c>
      <c r="R22" s="206">
        <v>4000</v>
      </c>
      <c r="S22" s="206">
        <v>30000</v>
      </c>
      <c r="T22" s="206">
        <v>4500</v>
      </c>
      <c r="U22" s="206">
        <v>1500</v>
      </c>
      <c r="V22" s="206">
        <v>314.5</v>
      </c>
      <c r="W22" s="206">
        <v>55500</v>
      </c>
      <c r="X22" s="206">
        <v>6500</v>
      </c>
      <c r="Y22" s="206">
        <v>143</v>
      </c>
      <c r="Z22" s="206" t="s">
        <v>6044</v>
      </c>
      <c r="AA22" s="206" t="s">
        <v>6044</v>
      </c>
      <c r="AB22" s="206" t="s">
        <v>6044</v>
      </c>
      <c r="AC22" s="206" t="s">
        <v>6044</v>
      </c>
      <c r="AD22" s="206" t="s">
        <v>6044</v>
      </c>
      <c r="AE22" s="206">
        <v>100</v>
      </c>
      <c r="AF22" s="206">
        <v>100</v>
      </c>
      <c r="AG22" s="206" t="s">
        <v>6044</v>
      </c>
      <c r="AH22" s="206" t="s">
        <v>6044</v>
      </c>
      <c r="AI22" s="206">
        <v>5000</v>
      </c>
      <c r="AJ22" s="206">
        <v>980</v>
      </c>
      <c r="AK22" s="206" t="s">
        <v>6044</v>
      </c>
      <c r="AL22" s="206" t="s">
        <v>6044</v>
      </c>
      <c r="AM22" s="206" t="s">
        <v>6044</v>
      </c>
      <c r="AN22" s="206" t="s">
        <v>6044</v>
      </c>
      <c r="AO22" s="206" t="s">
        <v>6044</v>
      </c>
      <c r="AP22" s="206" t="s">
        <v>6044</v>
      </c>
      <c r="AQ22" s="206" t="s">
        <v>6044</v>
      </c>
      <c r="AR22" s="206">
        <v>13943</v>
      </c>
      <c r="AS22" s="206">
        <v>112055</v>
      </c>
      <c r="AT22" s="206">
        <v>141823.5</v>
      </c>
      <c r="AU22" s="206">
        <v>5992</v>
      </c>
      <c r="AV22" s="207">
        <v>757</v>
      </c>
      <c r="AW22" t="s">
        <v>6026</v>
      </c>
    </row>
    <row r="23" spans="1:49" x14ac:dyDescent="0.3">
      <c r="A23" s="202" t="s">
        <v>1158</v>
      </c>
      <c r="B23" s="202" t="s">
        <v>3378</v>
      </c>
      <c r="C23" s="202" t="s">
        <v>3378</v>
      </c>
      <c r="D23" s="206">
        <v>614.5</v>
      </c>
      <c r="E23" s="206">
        <v>567</v>
      </c>
      <c r="F23" s="206" t="s">
        <v>6044</v>
      </c>
      <c r="G23" s="206">
        <v>1000</v>
      </c>
      <c r="H23" s="206" t="s">
        <v>6044</v>
      </c>
      <c r="I23" s="206">
        <v>2500</v>
      </c>
      <c r="J23" s="206">
        <v>2500</v>
      </c>
      <c r="K23" s="206">
        <v>1500</v>
      </c>
      <c r="L23" s="206">
        <v>3000</v>
      </c>
      <c r="M23" s="206">
        <v>583.5</v>
      </c>
      <c r="N23" s="206" t="s">
        <v>6044</v>
      </c>
      <c r="O23" s="206">
        <v>3000</v>
      </c>
      <c r="P23" s="206">
        <v>1000</v>
      </c>
      <c r="Q23" s="206" t="s">
        <v>6044</v>
      </c>
      <c r="R23" s="206" t="s">
        <v>6044</v>
      </c>
      <c r="S23" s="206" t="s">
        <v>6044</v>
      </c>
      <c r="T23" s="206">
        <v>2000</v>
      </c>
      <c r="U23" s="206">
        <v>1500</v>
      </c>
      <c r="V23" s="206">
        <v>174</v>
      </c>
      <c r="W23" s="206">
        <v>45000</v>
      </c>
      <c r="X23" s="206">
        <v>5000</v>
      </c>
      <c r="Y23" s="206" t="s">
        <v>6044</v>
      </c>
      <c r="Z23" s="206" t="s">
        <v>6044</v>
      </c>
      <c r="AA23" s="206">
        <v>5000</v>
      </c>
      <c r="AB23" s="206">
        <v>5000</v>
      </c>
      <c r="AC23" s="206" t="s">
        <v>6044</v>
      </c>
      <c r="AD23" s="206" t="s">
        <v>6044</v>
      </c>
      <c r="AE23" s="206">
        <v>500</v>
      </c>
      <c r="AF23" s="206" t="s">
        <v>6044</v>
      </c>
      <c r="AG23" s="206" t="s">
        <v>6044</v>
      </c>
      <c r="AH23" s="206" t="s">
        <v>6044</v>
      </c>
      <c r="AI23" s="206" t="s">
        <v>6044</v>
      </c>
      <c r="AJ23" s="206" t="s">
        <v>6044</v>
      </c>
      <c r="AK23" s="206" t="s">
        <v>6044</v>
      </c>
      <c r="AL23" s="206" t="s">
        <v>6044</v>
      </c>
      <c r="AM23" s="206" t="s">
        <v>6044</v>
      </c>
      <c r="AN23" s="206" t="s">
        <v>6044</v>
      </c>
      <c r="AO23" s="206" t="s">
        <v>6044</v>
      </c>
      <c r="AP23" s="206" t="s">
        <v>6044</v>
      </c>
      <c r="AQ23" s="206" t="s">
        <v>6044</v>
      </c>
      <c r="AR23" s="206">
        <v>14598.5</v>
      </c>
      <c r="AS23" s="206">
        <v>97305</v>
      </c>
      <c r="AT23" s="206">
        <v>118572.3</v>
      </c>
      <c r="AU23" s="206">
        <v>5265</v>
      </c>
      <c r="AV23" s="207">
        <v>614.5</v>
      </c>
      <c r="AW23" t="s">
        <v>6026</v>
      </c>
    </row>
    <row r="24" spans="1:49" x14ac:dyDescent="0.3">
      <c r="A24" s="202" t="s">
        <v>1158</v>
      </c>
      <c r="B24" s="202" t="s">
        <v>3379</v>
      </c>
      <c r="C24" s="202" t="s">
        <v>3379</v>
      </c>
      <c r="D24" s="206">
        <v>546</v>
      </c>
      <c r="E24" s="206">
        <v>615</v>
      </c>
      <c r="F24" s="206">
        <v>500</v>
      </c>
      <c r="G24" s="206" t="s">
        <v>6044</v>
      </c>
      <c r="H24" s="206" t="s">
        <v>6044</v>
      </c>
      <c r="I24" s="206" t="s">
        <v>6044</v>
      </c>
      <c r="J24" s="206" t="s">
        <v>6044</v>
      </c>
      <c r="K24" s="206">
        <v>147</v>
      </c>
      <c r="L24" s="206" t="s">
        <v>6044</v>
      </c>
      <c r="M24" s="206">
        <v>667</v>
      </c>
      <c r="N24" s="206">
        <v>2000</v>
      </c>
      <c r="O24" s="206">
        <v>2600</v>
      </c>
      <c r="P24" s="206">
        <v>550</v>
      </c>
      <c r="Q24" s="206">
        <v>2000</v>
      </c>
      <c r="R24" s="206" t="s">
        <v>6044</v>
      </c>
      <c r="S24" s="206" t="s">
        <v>6044</v>
      </c>
      <c r="T24" s="206">
        <v>2000</v>
      </c>
      <c r="U24" s="206">
        <v>2250</v>
      </c>
      <c r="V24" s="206">
        <v>232</v>
      </c>
      <c r="W24" s="206">
        <v>20000</v>
      </c>
      <c r="X24" s="206" t="s">
        <v>6044</v>
      </c>
      <c r="Y24" s="206" t="s">
        <v>6044</v>
      </c>
      <c r="Z24" s="206">
        <v>100</v>
      </c>
      <c r="AA24" s="206" t="s">
        <v>6044</v>
      </c>
      <c r="AB24" s="206" t="s">
        <v>6044</v>
      </c>
      <c r="AC24" s="206">
        <v>9000</v>
      </c>
      <c r="AD24" s="206" t="s">
        <v>6044</v>
      </c>
      <c r="AE24" s="206" t="s">
        <v>6044</v>
      </c>
      <c r="AF24" s="206" t="s">
        <v>6044</v>
      </c>
      <c r="AG24" s="206" t="s">
        <v>6044</v>
      </c>
      <c r="AH24" s="206" t="s">
        <v>6044</v>
      </c>
      <c r="AI24" s="206">
        <v>30000</v>
      </c>
      <c r="AJ24" s="206" t="s">
        <v>6044</v>
      </c>
      <c r="AK24" s="206" t="s">
        <v>6044</v>
      </c>
      <c r="AL24" s="206" t="s">
        <v>6044</v>
      </c>
      <c r="AM24" s="206" t="s">
        <v>6044</v>
      </c>
      <c r="AN24" s="206" t="s">
        <v>6044</v>
      </c>
      <c r="AO24" s="206" t="s">
        <v>6044</v>
      </c>
      <c r="AP24" s="206" t="s">
        <v>6044</v>
      </c>
      <c r="AQ24" s="206" t="s">
        <v>6044</v>
      </c>
      <c r="AR24" s="206">
        <v>10501</v>
      </c>
      <c r="AS24" s="206">
        <v>83340</v>
      </c>
      <c r="AT24" s="206">
        <v>107480.1</v>
      </c>
      <c r="AU24" s="206">
        <v>4828</v>
      </c>
      <c r="AV24" s="207">
        <v>546</v>
      </c>
      <c r="AW24" t="s">
        <v>6026</v>
      </c>
    </row>
    <row r="25" spans="1:49" x14ac:dyDescent="0.3">
      <c r="A25" s="202" t="s">
        <v>1158</v>
      </c>
      <c r="B25" s="202" t="s">
        <v>1170</v>
      </c>
      <c r="C25" s="202" t="s">
        <v>3460</v>
      </c>
      <c r="D25" s="206">
        <v>909</v>
      </c>
      <c r="E25" s="206" t="s">
        <v>6044</v>
      </c>
      <c r="F25" s="206">
        <v>1907</v>
      </c>
      <c r="G25" s="206">
        <v>1984.5</v>
      </c>
      <c r="H25" s="206" t="s">
        <v>6044</v>
      </c>
      <c r="I25" s="206">
        <v>2555</v>
      </c>
      <c r="J25" s="206">
        <v>2038</v>
      </c>
      <c r="K25" s="206">
        <v>678</v>
      </c>
      <c r="L25" s="206">
        <v>3000</v>
      </c>
      <c r="M25" s="206">
        <v>500</v>
      </c>
      <c r="N25" s="206">
        <v>500</v>
      </c>
      <c r="O25" s="206">
        <v>2500</v>
      </c>
      <c r="P25" s="206" t="s">
        <v>6044</v>
      </c>
      <c r="Q25" s="206" t="s">
        <v>6044</v>
      </c>
      <c r="R25" s="206">
        <v>7000</v>
      </c>
      <c r="S25" s="206" t="s">
        <v>6044</v>
      </c>
      <c r="T25" s="206">
        <v>4500</v>
      </c>
      <c r="U25" s="206">
        <v>3250</v>
      </c>
      <c r="V25" s="206" t="s">
        <v>6044</v>
      </c>
      <c r="W25" s="206" t="s">
        <v>6044</v>
      </c>
      <c r="X25" s="206" t="s">
        <v>6044</v>
      </c>
      <c r="Y25" s="206" t="s">
        <v>6044</v>
      </c>
      <c r="Z25" s="206" t="s">
        <v>6044</v>
      </c>
      <c r="AA25" s="206" t="s">
        <v>6044</v>
      </c>
      <c r="AB25" s="206" t="s">
        <v>6044</v>
      </c>
      <c r="AC25" s="206" t="s">
        <v>6044</v>
      </c>
      <c r="AD25" s="206" t="s">
        <v>6044</v>
      </c>
      <c r="AE25" s="206">
        <v>200</v>
      </c>
      <c r="AF25" s="206" t="s">
        <v>6044</v>
      </c>
      <c r="AG25" s="206" t="s">
        <v>6044</v>
      </c>
      <c r="AH25" s="206" t="s">
        <v>6044</v>
      </c>
      <c r="AI25" s="206" t="s">
        <v>6044</v>
      </c>
      <c r="AJ25" s="206" t="s">
        <v>6044</v>
      </c>
      <c r="AK25" s="206" t="s">
        <v>6044</v>
      </c>
      <c r="AL25" s="206" t="s">
        <v>6044</v>
      </c>
      <c r="AM25" s="206" t="s">
        <v>6044</v>
      </c>
      <c r="AN25" s="206" t="s">
        <v>6044</v>
      </c>
      <c r="AO25" s="206" t="s">
        <v>6044</v>
      </c>
      <c r="AP25" s="206" t="s">
        <v>6044</v>
      </c>
      <c r="AQ25" s="206" t="s">
        <v>6044</v>
      </c>
      <c r="AR25" s="206">
        <v>15169.5</v>
      </c>
      <c r="AS25" s="206">
        <v>123483</v>
      </c>
      <c r="AT25" s="206">
        <v>145533.15</v>
      </c>
      <c r="AU25" s="206">
        <v>6403.5</v>
      </c>
      <c r="AV25" s="207">
        <v>909</v>
      </c>
      <c r="AW25" t="s">
        <v>6026</v>
      </c>
    </row>
    <row r="26" spans="1:49" x14ac:dyDescent="0.3">
      <c r="A26" s="202" t="s">
        <v>1158</v>
      </c>
      <c r="B26" s="202" t="s">
        <v>1170</v>
      </c>
      <c r="C26" s="202" t="s">
        <v>1171</v>
      </c>
      <c r="D26" s="206">
        <v>819</v>
      </c>
      <c r="E26" s="206">
        <v>810</v>
      </c>
      <c r="F26" s="206">
        <v>3242</v>
      </c>
      <c r="G26" s="206">
        <v>2595</v>
      </c>
      <c r="H26" s="206" t="s">
        <v>6044</v>
      </c>
      <c r="I26" s="206">
        <v>2555</v>
      </c>
      <c r="J26" s="206">
        <v>2330</v>
      </c>
      <c r="K26" s="206">
        <v>1000</v>
      </c>
      <c r="L26" s="206">
        <v>3000</v>
      </c>
      <c r="M26" s="206">
        <v>516.5</v>
      </c>
      <c r="N26" s="206">
        <v>550</v>
      </c>
      <c r="O26" s="206">
        <v>2200</v>
      </c>
      <c r="P26" s="206">
        <v>700</v>
      </c>
      <c r="Q26" s="206" t="s">
        <v>6044</v>
      </c>
      <c r="R26" s="206">
        <v>6700</v>
      </c>
      <c r="S26" s="206" t="s">
        <v>6044</v>
      </c>
      <c r="T26" s="206">
        <v>2500</v>
      </c>
      <c r="U26" s="206">
        <v>2750</v>
      </c>
      <c r="V26" s="206">
        <v>179.5</v>
      </c>
      <c r="W26" s="206" t="s">
        <v>6044</v>
      </c>
      <c r="X26" s="206" t="s">
        <v>6044</v>
      </c>
      <c r="Y26" s="206" t="s">
        <v>6044</v>
      </c>
      <c r="Z26" s="206" t="s">
        <v>6044</v>
      </c>
      <c r="AA26" s="206" t="s">
        <v>6044</v>
      </c>
      <c r="AB26" s="206" t="s">
        <v>6044</v>
      </c>
      <c r="AC26" s="206" t="s">
        <v>6044</v>
      </c>
      <c r="AD26" s="206" t="s">
        <v>6044</v>
      </c>
      <c r="AE26" s="206">
        <v>150</v>
      </c>
      <c r="AF26" s="206" t="s">
        <v>6044</v>
      </c>
      <c r="AG26" s="206" t="s">
        <v>6044</v>
      </c>
      <c r="AH26" s="206" t="s">
        <v>6044</v>
      </c>
      <c r="AI26" s="206" t="s">
        <v>6044</v>
      </c>
      <c r="AJ26" s="206">
        <v>985</v>
      </c>
      <c r="AK26" s="206" t="s">
        <v>6044</v>
      </c>
      <c r="AL26" s="206" t="s">
        <v>6044</v>
      </c>
      <c r="AM26" s="206" t="s">
        <v>6044</v>
      </c>
      <c r="AN26" s="206" t="s">
        <v>6044</v>
      </c>
      <c r="AO26" s="206" t="s">
        <v>6044</v>
      </c>
      <c r="AP26" s="206" t="s">
        <v>6044</v>
      </c>
      <c r="AQ26" s="206" t="s">
        <v>6044</v>
      </c>
      <c r="AR26" s="206">
        <v>17477</v>
      </c>
      <c r="AS26" s="206">
        <v>115705</v>
      </c>
      <c r="AT26" s="206">
        <v>137758.95000000001</v>
      </c>
      <c r="AU26" s="206">
        <v>7070.5</v>
      </c>
      <c r="AV26" s="207">
        <v>819</v>
      </c>
      <c r="AW26" t="s">
        <v>6026</v>
      </c>
    </row>
    <row r="27" spans="1:49" x14ac:dyDescent="0.3">
      <c r="A27" s="202" t="s">
        <v>1158</v>
      </c>
      <c r="B27" s="202" t="s">
        <v>3380</v>
      </c>
      <c r="C27" s="202" t="s">
        <v>3462</v>
      </c>
      <c r="D27" s="206" t="s">
        <v>6044</v>
      </c>
      <c r="E27" s="206" t="s">
        <v>6044</v>
      </c>
      <c r="F27" s="206" t="s">
        <v>6044</v>
      </c>
      <c r="G27" s="206">
        <v>2000</v>
      </c>
      <c r="H27" s="206">
        <v>2500</v>
      </c>
      <c r="I27" s="206">
        <v>902</v>
      </c>
      <c r="J27" s="206">
        <v>2000</v>
      </c>
      <c r="K27" s="206">
        <v>919</v>
      </c>
      <c r="L27" s="206">
        <v>5000</v>
      </c>
      <c r="M27" s="206">
        <v>500</v>
      </c>
      <c r="N27" s="206">
        <v>1500</v>
      </c>
      <c r="O27" s="206">
        <v>3000</v>
      </c>
      <c r="P27" s="206" t="s">
        <v>6044</v>
      </c>
      <c r="Q27" s="206" t="s">
        <v>6044</v>
      </c>
      <c r="R27" s="206">
        <v>5000</v>
      </c>
      <c r="S27" s="206">
        <v>15000</v>
      </c>
      <c r="T27" s="206">
        <v>3000</v>
      </c>
      <c r="U27" s="206">
        <v>500</v>
      </c>
      <c r="V27" s="206">
        <v>103</v>
      </c>
      <c r="W27" s="206" t="s">
        <v>6044</v>
      </c>
      <c r="X27" s="206" t="s">
        <v>6044</v>
      </c>
      <c r="Y27" s="206" t="s">
        <v>6044</v>
      </c>
      <c r="Z27" s="206" t="s">
        <v>6044</v>
      </c>
      <c r="AA27" s="206" t="s">
        <v>6044</v>
      </c>
      <c r="AB27" s="206" t="s">
        <v>6044</v>
      </c>
      <c r="AC27" s="206" t="s">
        <v>6044</v>
      </c>
      <c r="AD27" s="206" t="s">
        <v>6044</v>
      </c>
      <c r="AE27" s="206">
        <v>150</v>
      </c>
      <c r="AF27" s="206">
        <v>150</v>
      </c>
      <c r="AG27" s="206" t="s">
        <v>6044</v>
      </c>
      <c r="AH27" s="206" t="s">
        <v>6044</v>
      </c>
      <c r="AI27" s="206">
        <v>10000</v>
      </c>
      <c r="AJ27" s="206" t="s">
        <v>6044</v>
      </c>
      <c r="AK27" s="206" t="s">
        <v>6044</v>
      </c>
      <c r="AL27" s="206" t="s">
        <v>6044</v>
      </c>
      <c r="AM27" s="206" t="s">
        <v>6044</v>
      </c>
      <c r="AN27" s="206" t="s">
        <v>6044</v>
      </c>
      <c r="AO27" s="206" t="s">
        <v>6044</v>
      </c>
      <c r="AP27" s="206" t="s">
        <v>6044</v>
      </c>
      <c r="AQ27" s="206" t="s">
        <v>6044</v>
      </c>
      <c r="AR27" s="206">
        <v>16984</v>
      </c>
      <c r="AS27" s="206">
        <v>118957</v>
      </c>
      <c r="AT27" s="206">
        <v>137053.35</v>
      </c>
      <c r="AU27" s="206">
        <v>6372</v>
      </c>
      <c r="AV27" s="207">
        <v>888</v>
      </c>
      <c r="AW27" t="s">
        <v>6026</v>
      </c>
    </row>
    <row r="28" spans="1:49" x14ac:dyDescent="0.3">
      <c r="A28" s="202" t="s">
        <v>1158</v>
      </c>
      <c r="B28" s="202" t="s">
        <v>3380</v>
      </c>
      <c r="C28" s="202" t="s">
        <v>3465</v>
      </c>
      <c r="D28" s="206">
        <v>887.5</v>
      </c>
      <c r="E28" s="206" t="s">
        <v>6044</v>
      </c>
      <c r="F28" s="206">
        <v>2250</v>
      </c>
      <c r="G28" s="206">
        <v>2400</v>
      </c>
      <c r="H28" s="206" t="s">
        <v>6044</v>
      </c>
      <c r="I28" s="206" t="s">
        <v>6044</v>
      </c>
      <c r="J28" s="206">
        <v>2247.5</v>
      </c>
      <c r="K28" s="206">
        <v>1400</v>
      </c>
      <c r="L28" s="206">
        <v>1000</v>
      </c>
      <c r="M28" s="206">
        <v>600</v>
      </c>
      <c r="N28" s="206">
        <v>1500</v>
      </c>
      <c r="O28" s="206">
        <v>2250</v>
      </c>
      <c r="P28" s="206">
        <v>1100</v>
      </c>
      <c r="Q28" s="206">
        <v>3500</v>
      </c>
      <c r="R28" s="206">
        <v>3000</v>
      </c>
      <c r="S28" s="206" t="s">
        <v>6044</v>
      </c>
      <c r="T28" s="206" t="s">
        <v>6044</v>
      </c>
      <c r="U28" s="206" t="s">
        <v>6044</v>
      </c>
      <c r="V28" s="206">
        <v>93</v>
      </c>
      <c r="W28" s="206" t="s">
        <v>6044</v>
      </c>
      <c r="X28" s="206" t="s">
        <v>6044</v>
      </c>
      <c r="Y28" s="206">
        <v>114</v>
      </c>
      <c r="Z28" s="206" t="s">
        <v>6044</v>
      </c>
      <c r="AA28" s="206" t="s">
        <v>6044</v>
      </c>
      <c r="AB28" s="206" t="s">
        <v>6044</v>
      </c>
      <c r="AC28" s="206" t="s">
        <v>6044</v>
      </c>
      <c r="AD28" s="206" t="s">
        <v>6044</v>
      </c>
      <c r="AE28" s="206" t="s">
        <v>6044</v>
      </c>
      <c r="AF28" s="206" t="s">
        <v>6044</v>
      </c>
      <c r="AG28" s="206" t="s">
        <v>6044</v>
      </c>
      <c r="AH28" s="206" t="s">
        <v>6044</v>
      </c>
      <c r="AI28" s="206">
        <v>3000</v>
      </c>
      <c r="AJ28" s="206" t="s">
        <v>6044</v>
      </c>
      <c r="AK28" s="206" t="s">
        <v>6044</v>
      </c>
      <c r="AL28" s="206" t="s">
        <v>6044</v>
      </c>
      <c r="AM28" s="206" t="s">
        <v>6044</v>
      </c>
      <c r="AN28" s="206" t="s">
        <v>6044</v>
      </c>
      <c r="AO28" s="206" t="s">
        <v>6044</v>
      </c>
      <c r="AP28" s="206" t="s">
        <v>6044</v>
      </c>
      <c r="AQ28" s="206" t="s">
        <v>6044</v>
      </c>
      <c r="AR28" s="206">
        <v>14500</v>
      </c>
      <c r="AS28" s="206">
        <v>107228</v>
      </c>
      <c r="AT28" s="206">
        <v>124842.9</v>
      </c>
      <c r="AU28" s="206">
        <v>7107</v>
      </c>
      <c r="AV28" s="207">
        <v>887.5</v>
      </c>
      <c r="AW28" t="s">
        <v>6026</v>
      </c>
    </row>
    <row r="29" spans="1:49" x14ac:dyDescent="0.3">
      <c r="A29" s="202" t="s">
        <v>1158</v>
      </c>
      <c r="B29" s="202" t="s">
        <v>1164</v>
      </c>
      <c r="C29" s="202" t="s">
        <v>1165</v>
      </c>
      <c r="D29" s="206">
        <v>551</v>
      </c>
      <c r="E29" s="206">
        <v>648.5</v>
      </c>
      <c r="F29" s="206">
        <v>1866</v>
      </c>
      <c r="G29" s="206">
        <v>1577</v>
      </c>
      <c r="H29" s="206">
        <v>1222</v>
      </c>
      <c r="I29" s="206">
        <v>2355.5</v>
      </c>
      <c r="J29" s="206">
        <v>1858.5</v>
      </c>
      <c r="K29" s="206" t="s">
        <v>6044</v>
      </c>
      <c r="L29" s="206">
        <v>3100</v>
      </c>
      <c r="M29" s="206">
        <v>566.5</v>
      </c>
      <c r="N29" s="206">
        <v>2250</v>
      </c>
      <c r="O29" s="206">
        <v>5000</v>
      </c>
      <c r="P29" s="206">
        <v>650</v>
      </c>
      <c r="Q29" s="206">
        <v>13000</v>
      </c>
      <c r="R29" s="206">
        <v>4750</v>
      </c>
      <c r="S29" s="206">
        <v>22500</v>
      </c>
      <c r="T29" s="206">
        <v>3650</v>
      </c>
      <c r="U29" s="206">
        <v>500</v>
      </c>
      <c r="V29" s="206">
        <v>207.5</v>
      </c>
      <c r="W29" s="206">
        <v>17500</v>
      </c>
      <c r="X29" s="206">
        <v>3250</v>
      </c>
      <c r="Y29" s="206">
        <v>64</v>
      </c>
      <c r="Z29" s="206" t="s">
        <v>6044</v>
      </c>
      <c r="AA29" s="206" t="s">
        <v>6044</v>
      </c>
      <c r="AB29" s="206" t="s">
        <v>6044</v>
      </c>
      <c r="AC29" s="206" t="s">
        <v>6044</v>
      </c>
      <c r="AD29" s="206" t="s">
        <v>6044</v>
      </c>
      <c r="AE29" s="206">
        <v>250</v>
      </c>
      <c r="AF29" s="206">
        <v>150</v>
      </c>
      <c r="AG29" s="206">
        <v>300</v>
      </c>
      <c r="AH29" s="206">
        <v>325</v>
      </c>
      <c r="AI29" s="206">
        <v>10500</v>
      </c>
      <c r="AJ29" s="206">
        <v>1012.5</v>
      </c>
      <c r="AK29" s="206">
        <v>1.2250000000000001</v>
      </c>
      <c r="AL29" s="206" t="s">
        <v>6044</v>
      </c>
      <c r="AM29" s="206" t="s">
        <v>6044</v>
      </c>
      <c r="AN29" s="206" t="s">
        <v>6044</v>
      </c>
      <c r="AO29" s="206" t="s">
        <v>6044</v>
      </c>
      <c r="AP29" s="206" t="s">
        <v>6044</v>
      </c>
      <c r="AQ29" s="206" t="s">
        <v>6044</v>
      </c>
      <c r="AR29" s="206">
        <v>13921</v>
      </c>
      <c r="AS29" s="206">
        <v>90132</v>
      </c>
      <c r="AT29" s="206">
        <v>111117.3</v>
      </c>
      <c r="AU29" s="206">
        <v>5201.5</v>
      </c>
      <c r="AV29" s="207">
        <v>551</v>
      </c>
      <c r="AW29" t="s">
        <v>6026</v>
      </c>
    </row>
    <row r="30" spans="1:49" x14ac:dyDescent="0.3">
      <c r="A30" s="202" t="s">
        <v>1158</v>
      </c>
      <c r="B30" s="202" t="s">
        <v>1164</v>
      </c>
      <c r="C30" s="202" t="s">
        <v>5011</v>
      </c>
      <c r="D30" s="206">
        <v>887.5</v>
      </c>
      <c r="E30" s="206" t="s">
        <v>6044</v>
      </c>
      <c r="F30" s="206">
        <v>1526</v>
      </c>
      <c r="G30" s="206">
        <v>2519</v>
      </c>
      <c r="H30" s="206">
        <v>2000</v>
      </c>
      <c r="I30" s="206" t="s">
        <v>6044</v>
      </c>
      <c r="J30" s="206">
        <v>2038</v>
      </c>
      <c r="K30" s="206">
        <v>1200</v>
      </c>
      <c r="L30" s="206">
        <v>3000</v>
      </c>
      <c r="M30" s="206">
        <v>667</v>
      </c>
      <c r="N30" s="206" t="s">
        <v>6044</v>
      </c>
      <c r="O30" s="206" t="s">
        <v>6044</v>
      </c>
      <c r="P30" s="206" t="s">
        <v>6044</v>
      </c>
      <c r="Q30" s="206">
        <v>2500</v>
      </c>
      <c r="R30" s="206" t="s">
        <v>6044</v>
      </c>
      <c r="S30" s="206" t="s">
        <v>6044</v>
      </c>
      <c r="T30" s="206">
        <v>2750</v>
      </c>
      <c r="U30" s="206">
        <v>3500</v>
      </c>
      <c r="V30" s="206">
        <v>174</v>
      </c>
      <c r="W30" s="206">
        <v>35000</v>
      </c>
      <c r="X30" s="206">
        <v>6000</v>
      </c>
      <c r="Y30" s="206" t="s">
        <v>6044</v>
      </c>
      <c r="Z30" s="206" t="s">
        <v>6044</v>
      </c>
      <c r="AA30" s="206" t="s">
        <v>6044</v>
      </c>
      <c r="AB30" s="206" t="s">
        <v>6044</v>
      </c>
      <c r="AC30" s="206" t="s">
        <v>6044</v>
      </c>
      <c r="AD30" s="206" t="s">
        <v>6044</v>
      </c>
      <c r="AE30" s="206" t="s">
        <v>6044</v>
      </c>
      <c r="AF30" s="206" t="s">
        <v>6044</v>
      </c>
      <c r="AG30" s="206" t="s">
        <v>6044</v>
      </c>
      <c r="AH30" s="206" t="s">
        <v>6044</v>
      </c>
      <c r="AI30" s="206" t="s">
        <v>6044</v>
      </c>
      <c r="AJ30" s="206">
        <v>990</v>
      </c>
      <c r="AK30" s="206" t="s">
        <v>6044</v>
      </c>
      <c r="AL30" s="206" t="s">
        <v>6044</v>
      </c>
      <c r="AM30" s="206" t="s">
        <v>6044</v>
      </c>
      <c r="AN30" s="206" t="s">
        <v>6044</v>
      </c>
      <c r="AO30" s="206" t="s">
        <v>6044</v>
      </c>
      <c r="AP30" s="206" t="s">
        <v>6044</v>
      </c>
      <c r="AQ30" s="206" t="s">
        <v>6044</v>
      </c>
      <c r="AR30" s="206">
        <v>16359.5</v>
      </c>
      <c r="AS30" s="206">
        <v>119028</v>
      </c>
      <c r="AT30" s="206">
        <v>141907.5</v>
      </c>
      <c r="AU30" s="206">
        <v>7083.5</v>
      </c>
      <c r="AV30" s="207">
        <v>887.5</v>
      </c>
      <c r="AW30" t="s">
        <v>6026</v>
      </c>
    </row>
    <row r="31" spans="1:49" x14ac:dyDescent="0.3">
      <c r="A31" s="202" t="s">
        <v>1158</v>
      </c>
      <c r="B31" s="202" t="s">
        <v>1164</v>
      </c>
      <c r="C31" s="202" t="s">
        <v>1190</v>
      </c>
      <c r="D31" s="206">
        <v>577</v>
      </c>
      <c r="E31" s="206">
        <v>648</v>
      </c>
      <c r="F31" s="206">
        <v>1000</v>
      </c>
      <c r="G31" s="206">
        <v>1000</v>
      </c>
      <c r="H31" s="206">
        <v>1327</v>
      </c>
      <c r="I31" s="206">
        <v>902</v>
      </c>
      <c r="J31" s="206">
        <v>1200</v>
      </c>
      <c r="K31" s="206">
        <v>1153</v>
      </c>
      <c r="L31" s="206">
        <v>3100</v>
      </c>
      <c r="M31" s="206">
        <v>600</v>
      </c>
      <c r="N31" s="206">
        <v>2350</v>
      </c>
      <c r="O31" s="206">
        <v>6000</v>
      </c>
      <c r="P31" s="206">
        <v>700</v>
      </c>
      <c r="Q31" s="206">
        <v>15500</v>
      </c>
      <c r="R31" s="206">
        <v>5000</v>
      </c>
      <c r="S31" s="206">
        <v>22500</v>
      </c>
      <c r="T31" s="206">
        <v>3000</v>
      </c>
      <c r="U31" s="206">
        <v>550</v>
      </c>
      <c r="V31" s="206">
        <v>166</v>
      </c>
      <c r="W31" s="206">
        <v>30000</v>
      </c>
      <c r="X31" s="206">
        <v>3000</v>
      </c>
      <c r="Y31" s="206">
        <v>78.5</v>
      </c>
      <c r="Z31" s="206" t="s">
        <v>6044</v>
      </c>
      <c r="AA31" s="206" t="s">
        <v>6044</v>
      </c>
      <c r="AB31" s="206" t="s">
        <v>6044</v>
      </c>
      <c r="AC31" s="206" t="s">
        <v>6044</v>
      </c>
      <c r="AD31" s="206" t="s">
        <v>6044</v>
      </c>
      <c r="AE31" s="206">
        <v>200</v>
      </c>
      <c r="AF31" s="206">
        <v>150</v>
      </c>
      <c r="AG31" s="206">
        <v>300</v>
      </c>
      <c r="AH31" s="206">
        <v>325</v>
      </c>
      <c r="AI31" s="206">
        <v>8750</v>
      </c>
      <c r="AJ31" s="206">
        <v>1003.75</v>
      </c>
      <c r="AK31" s="206">
        <v>1.3125</v>
      </c>
      <c r="AL31" s="206" t="s">
        <v>6044</v>
      </c>
      <c r="AM31" s="206" t="s">
        <v>6044</v>
      </c>
      <c r="AN31" s="206" t="s">
        <v>6044</v>
      </c>
      <c r="AO31" s="206" t="s">
        <v>6044</v>
      </c>
      <c r="AP31" s="206" t="s">
        <v>6044</v>
      </c>
      <c r="AQ31" s="206" t="s">
        <v>6044</v>
      </c>
      <c r="AR31" s="206">
        <v>10907</v>
      </c>
      <c r="AS31" s="206">
        <v>79801</v>
      </c>
      <c r="AT31" s="206">
        <v>98758.8</v>
      </c>
      <c r="AU31" s="206">
        <v>4025</v>
      </c>
      <c r="AV31" s="207">
        <v>577</v>
      </c>
      <c r="AW31" t="s">
        <v>6026</v>
      </c>
    </row>
    <row r="32" spans="1:49" x14ac:dyDescent="0.3">
      <c r="A32" s="202" t="s">
        <v>1143</v>
      </c>
      <c r="B32" s="202" t="s">
        <v>1225</v>
      </c>
      <c r="C32" s="202" t="s">
        <v>1226</v>
      </c>
      <c r="D32" s="206" t="s">
        <v>6044</v>
      </c>
      <c r="E32" s="206" t="s">
        <v>6044</v>
      </c>
      <c r="F32" s="206">
        <v>3500</v>
      </c>
      <c r="G32" s="206">
        <v>3500</v>
      </c>
      <c r="H32" s="206">
        <v>1397</v>
      </c>
      <c r="I32" s="206">
        <v>4000</v>
      </c>
      <c r="J32" s="206">
        <v>3500</v>
      </c>
      <c r="K32" s="206">
        <v>678</v>
      </c>
      <c r="L32" s="206">
        <v>5000</v>
      </c>
      <c r="M32" s="206">
        <v>833</v>
      </c>
      <c r="N32" s="206" t="s">
        <v>6044</v>
      </c>
      <c r="O32" s="206">
        <v>3000</v>
      </c>
      <c r="P32" s="206">
        <v>1500</v>
      </c>
      <c r="Q32" s="206" t="s">
        <v>6044</v>
      </c>
      <c r="R32" s="206" t="s">
        <v>6044</v>
      </c>
      <c r="S32" s="206" t="s">
        <v>6044</v>
      </c>
      <c r="T32" s="206">
        <v>1500</v>
      </c>
      <c r="U32" s="206">
        <v>500</v>
      </c>
      <c r="V32" s="206">
        <v>290</v>
      </c>
      <c r="W32" s="206">
        <v>20000</v>
      </c>
      <c r="X32" s="206">
        <v>1500</v>
      </c>
      <c r="Y32" s="206">
        <v>128.5</v>
      </c>
      <c r="Z32" s="206" t="s">
        <v>6044</v>
      </c>
      <c r="AA32" s="206" t="s">
        <v>6044</v>
      </c>
      <c r="AB32" s="206" t="s">
        <v>6044</v>
      </c>
      <c r="AC32" s="206" t="s">
        <v>6044</v>
      </c>
      <c r="AD32" s="206" t="s">
        <v>6044</v>
      </c>
      <c r="AE32" s="206">
        <v>500</v>
      </c>
      <c r="AF32" s="206" t="s">
        <v>6044</v>
      </c>
      <c r="AG32" s="206" t="s">
        <v>6044</v>
      </c>
      <c r="AH32" s="206" t="s">
        <v>6044</v>
      </c>
      <c r="AI32" s="206" t="s">
        <v>6044</v>
      </c>
      <c r="AJ32" s="206">
        <v>1010</v>
      </c>
      <c r="AK32" s="206" t="s">
        <v>6044</v>
      </c>
      <c r="AL32" s="206" t="s">
        <v>6044</v>
      </c>
      <c r="AM32" s="206" t="s">
        <v>6044</v>
      </c>
      <c r="AN32" s="206" t="s">
        <v>6044</v>
      </c>
      <c r="AO32" s="206" t="s">
        <v>6044</v>
      </c>
      <c r="AP32" s="206" t="s">
        <v>6044</v>
      </c>
      <c r="AQ32" s="206" t="s">
        <v>6044</v>
      </c>
      <c r="AR32" s="206">
        <v>23447</v>
      </c>
      <c r="AS32" s="206" t="s">
        <v>6044</v>
      </c>
      <c r="AT32" s="206" t="s">
        <v>6044</v>
      </c>
      <c r="AU32" s="206">
        <v>9705</v>
      </c>
      <c r="AV32" s="207">
        <v>900</v>
      </c>
    </row>
    <row r="33" spans="1:49" x14ac:dyDescent="0.3">
      <c r="A33" s="202" t="s">
        <v>1143</v>
      </c>
      <c r="B33" s="202" t="s">
        <v>3381</v>
      </c>
      <c r="C33" s="202" t="s">
        <v>3472</v>
      </c>
      <c r="D33" s="206" t="s">
        <v>6044</v>
      </c>
      <c r="E33" s="206" t="s">
        <v>6044</v>
      </c>
      <c r="F33" s="206">
        <v>2000</v>
      </c>
      <c r="G33" s="206">
        <v>2000</v>
      </c>
      <c r="H33" s="206">
        <v>2500</v>
      </c>
      <c r="I33" s="206" t="s">
        <v>6044</v>
      </c>
      <c r="J33" s="206" t="s">
        <v>6044</v>
      </c>
      <c r="K33" s="206" t="s">
        <v>6044</v>
      </c>
      <c r="L33" s="206">
        <v>1200</v>
      </c>
      <c r="M33" s="206">
        <v>500</v>
      </c>
      <c r="N33" s="206" t="s">
        <v>6044</v>
      </c>
      <c r="O33" s="206" t="s">
        <v>6044</v>
      </c>
      <c r="P33" s="206">
        <v>800</v>
      </c>
      <c r="Q33" s="206" t="s">
        <v>6044</v>
      </c>
      <c r="R33" s="206">
        <v>8000</v>
      </c>
      <c r="S33" s="206">
        <v>30000</v>
      </c>
      <c r="T33" s="206">
        <v>3000</v>
      </c>
      <c r="U33" s="206">
        <v>200</v>
      </c>
      <c r="V33" s="206">
        <v>116</v>
      </c>
      <c r="W33" s="206">
        <v>35000</v>
      </c>
      <c r="X33" s="206">
        <v>3000</v>
      </c>
      <c r="Y33" s="206" t="s">
        <v>6044</v>
      </c>
      <c r="Z33" s="206" t="s">
        <v>6044</v>
      </c>
      <c r="AA33" s="206" t="s">
        <v>6044</v>
      </c>
      <c r="AB33" s="206" t="s">
        <v>6044</v>
      </c>
      <c r="AC33" s="206" t="s">
        <v>6044</v>
      </c>
      <c r="AD33" s="206" t="s">
        <v>6044</v>
      </c>
      <c r="AE33" s="206" t="s">
        <v>6044</v>
      </c>
      <c r="AF33" s="206">
        <v>200</v>
      </c>
      <c r="AG33" s="206" t="s">
        <v>6044</v>
      </c>
      <c r="AH33" s="206" t="s">
        <v>6044</v>
      </c>
      <c r="AI33" s="206" t="s">
        <v>6044</v>
      </c>
      <c r="AJ33" s="206" t="s">
        <v>6044</v>
      </c>
      <c r="AK33" s="206" t="s">
        <v>6044</v>
      </c>
      <c r="AL33" s="206" t="s">
        <v>6044</v>
      </c>
      <c r="AM33" s="206" t="s">
        <v>6044</v>
      </c>
      <c r="AN33" s="206" t="s">
        <v>6044</v>
      </c>
      <c r="AO33" s="206" t="s">
        <v>6044</v>
      </c>
      <c r="AP33" s="206" t="s">
        <v>6044</v>
      </c>
      <c r="AQ33" s="206" t="s">
        <v>6044</v>
      </c>
      <c r="AR33" s="206">
        <v>14031.5</v>
      </c>
      <c r="AS33" s="206" t="s">
        <v>6044</v>
      </c>
      <c r="AT33" s="206" t="s">
        <v>6044</v>
      </c>
      <c r="AU33" s="206">
        <v>5872</v>
      </c>
      <c r="AV33" s="207">
        <v>900</v>
      </c>
    </row>
    <row r="34" spans="1:49" x14ac:dyDescent="0.3">
      <c r="A34" s="202" t="s">
        <v>1143</v>
      </c>
      <c r="B34" s="202" t="s">
        <v>1204</v>
      </c>
      <c r="C34" s="202" t="s">
        <v>1205</v>
      </c>
      <c r="D34" s="206">
        <v>2475</v>
      </c>
      <c r="E34" s="206">
        <v>3000</v>
      </c>
      <c r="F34" s="206">
        <v>2475</v>
      </c>
      <c r="G34" s="206">
        <v>1350</v>
      </c>
      <c r="H34" s="206" t="s">
        <v>6044</v>
      </c>
      <c r="I34" s="206">
        <v>2250</v>
      </c>
      <c r="J34" s="206">
        <v>1500</v>
      </c>
      <c r="K34" s="206">
        <v>750</v>
      </c>
      <c r="L34" s="206" t="s">
        <v>6044</v>
      </c>
      <c r="M34" s="206">
        <v>1222.5</v>
      </c>
      <c r="N34" s="206">
        <v>2250</v>
      </c>
      <c r="O34" s="206">
        <v>2000</v>
      </c>
      <c r="P34" s="206" t="s">
        <v>6044</v>
      </c>
      <c r="Q34" s="206">
        <v>4500</v>
      </c>
      <c r="R34" s="206" t="s">
        <v>6044</v>
      </c>
      <c r="S34" s="206" t="s">
        <v>6044</v>
      </c>
      <c r="T34" s="206" t="s">
        <v>6044</v>
      </c>
      <c r="U34" s="206">
        <v>4500</v>
      </c>
      <c r="V34" s="206">
        <v>510</v>
      </c>
      <c r="W34" s="206" t="s">
        <v>6044</v>
      </c>
      <c r="X34" s="206" t="s">
        <v>6044</v>
      </c>
      <c r="Y34" s="206" t="s">
        <v>6044</v>
      </c>
      <c r="Z34" s="206" t="s">
        <v>6044</v>
      </c>
      <c r="AA34" s="206" t="s">
        <v>6044</v>
      </c>
      <c r="AB34" s="206" t="s">
        <v>6044</v>
      </c>
      <c r="AC34" s="206" t="s">
        <v>6044</v>
      </c>
      <c r="AD34" s="206" t="s">
        <v>6044</v>
      </c>
      <c r="AE34" s="206">
        <v>750</v>
      </c>
      <c r="AF34" s="206" t="s">
        <v>6044</v>
      </c>
      <c r="AG34" s="206" t="s">
        <v>6044</v>
      </c>
      <c r="AH34" s="206" t="s">
        <v>6044</v>
      </c>
      <c r="AI34" s="206" t="s">
        <v>6044</v>
      </c>
      <c r="AJ34" s="206" t="s">
        <v>6044</v>
      </c>
      <c r="AK34" s="206" t="s">
        <v>6044</v>
      </c>
      <c r="AL34" s="206" t="s">
        <v>6044</v>
      </c>
      <c r="AM34" s="206" t="s">
        <v>6044</v>
      </c>
      <c r="AN34" s="206" t="s">
        <v>6044</v>
      </c>
      <c r="AO34" s="206" t="s">
        <v>6044</v>
      </c>
      <c r="AP34" s="206" t="s">
        <v>6044</v>
      </c>
      <c r="AQ34" s="206" t="s">
        <v>6044</v>
      </c>
      <c r="AR34" s="206">
        <v>17276</v>
      </c>
      <c r="AS34" s="206" t="s">
        <v>6044</v>
      </c>
      <c r="AT34" s="206" t="s">
        <v>6044</v>
      </c>
      <c r="AU34" s="206">
        <v>9547.5</v>
      </c>
      <c r="AV34" s="207">
        <v>2475</v>
      </c>
    </row>
    <row r="35" spans="1:49" x14ac:dyDescent="0.3">
      <c r="A35" s="202" t="s">
        <v>1143</v>
      </c>
      <c r="B35" s="202" t="s">
        <v>1204</v>
      </c>
      <c r="C35" s="202" t="s">
        <v>3479</v>
      </c>
      <c r="D35" s="206">
        <v>2250</v>
      </c>
      <c r="E35" s="206">
        <v>2850</v>
      </c>
      <c r="F35" s="206">
        <v>2250</v>
      </c>
      <c r="G35" s="206">
        <v>1500</v>
      </c>
      <c r="H35" s="206">
        <v>3000</v>
      </c>
      <c r="I35" s="206" t="s">
        <v>6044</v>
      </c>
      <c r="J35" s="206">
        <v>1800</v>
      </c>
      <c r="K35" s="206">
        <v>900</v>
      </c>
      <c r="L35" s="206" t="s">
        <v>6044</v>
      </c>
      <c r="M35" s="206">
        <v>900</v>
      </c>
      <c r="N35" s="206" t="s">
        <v>6044</v>
      </c>
      <c r="O35" s="206">
        <v>2000</v>
      </c>
      <c r="P35" s="206" t="s">
        <v>6044</v>
      </c>
      <c r="Q35" s="206" t="s">
        <v>6044</v>
      </c>
      <c r="R35" s="206" t="s">
        <v>6044</v>
      </c>
      <c r="S35" s="206" t="s">
        <v>6044</v>
      </c>
      <c r="T35" s="206" t="s">
        <v>6044</v>
      </c>
      <c r="U35" s="206" t="s">
        <v>6044</v>
      </c>
      <c r="V35" s="206" t="s">
        <v>6044</v>
      </c>
      <c r="W35" s="206" t="s">
        <v>6044</v>
      </c>
      <c r="X35" s="206" t="s">
        <v>6044</v>
      </c>
      <c r="Y35" s="206" t="s">
        <v>6044</v>
      </c>
      <c r="Z35" s="206" t="s">
        <v>6044</v>
      </c>
      <c r="AA35" s="206" t="s">
        <v>6044</v>
      </c>
      <c r="AB35" s="206" t="s">
        <v>6044</v>
      </c>
      <c r="AC35" s="206" t="s">
        <v>6044</v>
      </c>
      <c r="AD35" s="206" t="s">
        <v>6044</v>
      </c>
      <c r="AE35" s="206">
        <v>750</v>
      </c>
      <c r="AF35" s="206" t="s">
        <v>6044</v>
      </c>
      <c r="AG35" s="206" t="s">
        <v>6044</v>
      </c>
      <c r="AH35" s="206" t="s">
        <v>6044</v>
      </c>
      <c r="AI35" s="206" t="s">
        <v>6044</v>
      </c>
      <c r="AJ35" s="206" t="s">
        <v>6044</v>
      </c>
      <c r="AK35" s="206" t="s">
        <v>6044</v>
      </c>
      <c r="AL35" s="206" t="s">
        <v>6044</v>
      </c>
      <c r="AM35" s="206" t="s">
        <v>6044</v>
      </c>
      <c r="AN35" s="206" t="s">
        <v>6044</v>
      </c>
      <c r="AO35" s="206" t="s">
        <v>6044</v>
      </c>
      <c r="AP35" s="206" t="s">
        <v>6044</v>
      </c>
      <c r="AQ35" s="206" t="s">
        <v>6044</v>
      </c>
      <c r="AR35" s="206">
        <v>19117</v>
      </c>
      <c r="AS35" s="206" t="s">
        <v>6044</v>
      </c>
      <c r="AT35" s="206" t="s">
        <v>6044</v>
      </c>
      <c r="AU35" s="206">
        <v>9300</v>
      </c>
      <c r="AV35" s="207">
        <v>2250</v>
      </c>
    </row>
    <row r="36" spans="1:49" x14ac:dyDescent="0.3">
      <c r="A36" s="202" t="s">
        <v>1143</v>
      </c>
      <c r="B36" s="202" t="s">
        <v>3384</v>
      </c>
      <c r="C36" s="202" t="s">
        <v>3480</v>
      </c>
      <c r="D36" s="206">
        <v>573.5</v>
      </c>
      <c r="E36" s="206" t="s">
        <v>6044</v>
      </c>
      <c r="F36" s="206">
        <v>3000</v>
      </c>
      <c r="G36" s="206">
        <v>3000</v>
      </c>
      <c r="H36" s="206" t="s">
        <v>6044</v>
      </c>
      <c r="I36" s="206">
        <v>3000</v>
      </c>
      <c r="J36" s="206">
        <v>2650</v>
      </c>
      <c r="K36" s="206">
        <v>919</v>
      </c>
      <c r="L36" s="206">
        <v>4000</v>
      </c>
      <c r="M36" s="206">
        <v>1200</v>
      </c>
      <c r="N36" s="206">
        <v>2000</v>
      </c>
      <c r="O36" s="206" t="s">
        <v>6044</v>
      </c>
      <c r="P36" s="206" t="s">
        <v>6044</v>
      </c>
      <c r="Q36" s="206" t="s">
        <v>6044</v>
      </c>
      <c r="R36" s="206">
        <v>10000</v>
      </c>
      <c r="S36" s="206">
        <v>35000</v>
      </c>
      <c r="T36" s="206">
        <v>2850</v>
      </c>
      <c r="U36" s="206">
        <v>1000</v>
      </c>
      <c r="V36" s="206">
        <v>116</v>
      </c>
      <c r="W36" s="206">
        <v>67500</v>
      </c>
      <c r="X36" s="206">
        <v>6750</v>
      </c>
      <c r="Y36" s="206">
        <v>143</v>
      </c>
      <c r="Z36" s="206" t="s">
        <v>6044</v>
      </c>
      <c r="AA36" s="206" t="s">
        <v>6044</v>
      </c>
      <c r="AB36" s="206"/>
      <c r="AC36" s="206" t="s">
        <v>6044</v>
      </c>
      <c r="AD36" s="206" t="s">
        <v>6044</v>
      </c>
      <c r="AE36" s="206">
        <v>100</v>
      </c>
      <c r="AF36" s="206" t="s">
        <v>6044</v>
      </c>
      <c r="AG36" s="206" t="s">
        <v>6044</v>
      </c>
      <c r="AH36" s="206" t="s">
        <v>6044</v>
      </c>
      <c r="AI36" s="206" t="s">
        <v>6044</v>
      </c>
      <c r="AJ36" s="206" t="s">
        <v>6044</v>
      </c>
      <c r="AK36" s="206" t="s">
        <v>6044</v>
      </c>
      <c r="AL36" s="206" t="s">
        <v>6044</v>
      </c>
      <c r="AM36" s="206" t="s">
        <v>6044</v>
      </c>
      <c r="AN36" s="206" t="s">
        <v>6044</v>
      </c>
      <c r="AO36" s="206" t="s">
        <v>6044</v>
      </c>
      <c r="AP36" s="206" t="s">
        <v>6044</v>
      </c>
      <c r="AQ36" s="206" t="s">
        <v>6044</v>
      </c>
      <c r="AR36" s="206">
        <v>19240.5</v>
      </c>
      <c r="AS36" s="206">
        <v>103534</v>
      </c>
      <c r="AT36" s="206">
        <v>126865.2</v>
      </c>
      <c r="AU36" s="206">
        <v>8395.5</v>
      </c>
      <c r="AV36" s="207">
        <v>573.5</v>
      </c>
      <c r="AW36" t="s">
        <v>6026</v>
      </c>
    </row>
    <row r="37" spans="1:49" x14ac:dyDescent="0.3">
      <c r="A37" s="202" t="s">
        <v>1143</v>
      </c>
      <c r="B37" s="202" t="s">
        <v>3384</v>
      </c>
      <c r="C37" s="202" t="s">
        <v>3481</v>
      </c>
      <c r="D37" s="206">
        <v>546</v>
      </c>
      <c r="E37" s="206" t="s">
        <v>6044</v>
      </c>
      <c r="F37" s="206">
        <v>2750</v>
      </c>
      <c r="G37" s="206">
        <v>2500</v>
      </c>
      <c r="H37" s="206" t="s">
        <v>6044</v>
      </c>
      <c r="I37" s="206" t="s">
        <v>6044</v>
      </c>
      <c r="J37" s="206">
        <v>2500</v>
      </c>
      <c r="K37" s="206">
        <v>919</v>
      </c>
      <c r="L37" s="206">
        <v>5000</v>
      </c>
      <c r="M37" s="206">
        <v>1200</v>
      </c>
      <c r="N37" s="206">
        <v>2000</v>
      </c>
      <c r="O37" s="206">
        <v>4000</v>
      </c>
      <c r="P37" s="206">
        <v>400</v>
      </c>
      <c r="Q37" s="206" t="s">
        <v>6044</v>
      </c>
      <c r="R37" s="206" t="s">
        <v>6044</v>
      </c>
      <c r="S37" s="206" t="s">
        <v>6044</v>
      </c>
      <c r="T37" s="206" t="s">
        <v>6044</v>
      </c>
      <c r="U37" s="206">
        <v>550</v>
      </c>
      <c r="V37" s="206">
        <v>135.5</v>
      </c>
      <c r="W37" s="206">
        <v>65000</v>
      </c>
      <c r="X37" s="206" t="s">
        <v>6044</v>
      </c>
      <c r="Y37" s="206">
        <v>143</v>
      </c>
      <c r="Z37" s="206" t="s">
        <v>6044</v>
      </c>
      <c r="AA37" s="206" t="s">
        <v>6044</v>
      </c>
      <c r="AB37" s="206" t="s">
        <v>6044</v>
      </c>
      <c r="AC37" s="206" t="s">
        <v>6044</v>
      </c>
      <c r="AD37" s="206" t="s">
        <v>6044</v>
      </c>
      <c r="AE37" s="206">
        <v>200</v>
      </c>
      <c r="AF37" s="206">
        <v>100</v>
      </c>
      <c r="AG37" s="206" t="s">
        <v>6044</v>
      </c>
      <c r="AH37" s="206" t="s">
        <v>6044</v>
      </c>
      <c r="AI37" s="206">
        <v>18000</v>
      </c>
      <c r="AJ37" s="206" t="s">
        <v>6044</v>
      </c>
      <c r="AK37" s="206" t="s">
        <v>6044</v>
      </c>
      <c r="AL37" s="206" t="s">
        <v>6044</v>
      </c>
      <c r="AM37" s="206" t="s">
        <v>6044</v>
      </c>
      <c r="AN37" s="206" t="s">
        <v>6044</v>
      </c>
      <c r="AO37" s="206" t="s">
        <v>6044</v>
      </c>
      <c r="AP37" s="206" t="s">
        <v>6044</v>
      </c>
      <c r="AQ37" s="206" t="s">
        <v>6044</v>
      </c>
      <c r="AR37" s="206">
        <v>18530</v>
      </c>
      <c r="AS37" s="206">
        <v>100012</v>
      </c>
      <c r="AT37" s="206">
        <v>124190.85</v>
      </c>
      <c r="AU37" s="206">
        <v>7718</v>
      </c>
      <c r="AV37" s="207">
        <v>546</v>
      </c>
      <c r="AW37" t="s">
        <v>6026</v>
      </c>
    </row>
    <row r="38" spans="1:49" x14ac:dyDescent="0.3">
      <c r="A38" s="202" t="s">
        <v>1143</v>
      </c>
      <c r="B38" s="202" t="s">
        <v>3384</v>
      </c>
      <c r="C38" s="202" t="s">
        <v>3485</v>
      </c>
      <c r="D38" s="206">
        <v>546</v>
      </c>
      <c r="E38" s="206" t="s">
        <v>6044</v>
      </c>
      <c r="F38" s="206">
        <v>2500</v>
      </c>
      <c r="G38" s="206">
        <v>3000</v>
      </c>
      <c r="H38" s="206">
        <v>1513</v>
      </c>
      <c r="I38" s="206" t="s">
        <v>6044</v>
      </c>
      <c r="J38" s="206"/>
      <c r="K38" s="206">
        <v>735</v>
      </c>
      <c r="L38" s="206"/>
      <c r="M38" s="206">
        <v>1200</v>
      </c>
      <c r="N38" s="206" t="s">
        <v>6044</v>
      </c>
      <c r="O38" s="206" t="s">
        <v>6044</v>
      </c>
      <c r="P38" s="206">
        <v>500</v>
      </c>
      <c r="Q38" s="206" t="s">
        <v>6044</v>
      </c>
      <c r="R38" s="206" t="s">
        <v>6044</v>
      </c>
      <c r="S38" s="206" t="s">
        <v>6044</v>
      </c>
      <c r="T38" s="206" t="s">
        <v>6044</v>
      </c>
      <c r="U38" s="206" t="s">
        <v>6044</v>
      </c>
      <c r="V38" s="206" t="s">
        <v>6044</v>
      </c>
      <c r="W38" s="206">
        <v>40000</v>
      </c>
      <c r="X38" s="206" t="s">
        <v>6044</v>
      </c>
      <c r="Y38" s="206">
        <v>128.5</v>
      </c>
      <c r="Z38" s="206" t="s">
        <v>6044</v>
      </c>
      <c r="AA38" s="206" t="s">
        <v>6044</v>
      </c>
      <c r="AB38" s="206" t="s">
        <v>6044</v>
      </c>
      <c r="AC38" s="206" t="s">
        <v>6044</v>
      </c>
      <c r="AD38" s="206" t="s">
        <v>6044</v>
      </c>
      <c r="AE38" s="206">
        <v>200</v>
      </c>
      <c r="AF38" s="206" t="s">
        <v>6044</v>
      </c>
      <c r="AG38" s="206" t="s">
        <v>6044</v>
      </c>
      <c r="AH38" s="206" t="s">
        <v>6044</v>
      </c>
      <c r="AI38" s="206" t="s">
        <v>6044</v>
      </c>
      <c r="AJ38" s="206" t="s">
        <v>6044</v>
      </c>
      <c r="AK38" s="206" t="s">
        <v>6044</v>
      </c>
      <c r="AL38" s="206" t="s">
        <v>6044</v>
      </c>
      <c r="AM38" s="206" t="s">
        <v>6044</v>
      </c>
      <c r="AN38" s="206" t="s">
        <v>6044</v>
      </c>
      <c r="AO38" s="206" t="s">
        <v>6044</v>
      </c>
      <c r="AP38" s="206" t="s">
        <v>6044</v>
      </c>
      <c r="AQ38" s="206" t="s">
        <v>6044</v>
      </c>
      <c r="AR38" s="206">
        <v>15333</v>
      </c>
      <c r="AS38" s="206">
        <v>83928</v>
      </c>
      <c r="AT38" s="206">
        <v>108867.15</v>
      </c>
      <c r="AU38" s="206">
        <v>7218</v>
      </c>
      <c r="AV38" s="207">
        <v>546</v>
      </c>
      <c r="AW38" t="s">
        <v>6026</v>
      </c>
    </row>
    <row r="39" spans="1:49" x14ac:dyDescent="0.3">
      <c r="A39" s="202" t="s">
        <v>1143</v>
      </c>
      <c r="B39" s="202" t="s">
        <v>3384</v>
      </c>
      <c r="C39" s="202" t="s">
        <v>3487</v>
      </c>
      <c r="D39" s="206">
        <v>722.5</v>
      </c>
      <c r="E39" s="206" t="s">
        <v>6044</v>
      </c>
      <c r="F39" s="206">
        <v>2500</v>
      </c>
      <c r="G39" s="206">
        <v>2750</v>
      </c>
      <c r="H39" s="206">
        <v>1135</v>
      </c>
      <c r="I39" s="206"/>
      <c r="J39" s="206">
        <v>2450</v>
      </c>
      <c r="K39" s="206">
        <v>735</v>
      </c>
      <c r="L39" s="206"/>
      <c r="M39" s="206">
        <v>1200</v>
      </c>
      <c r="N39" s="206">
        <v>3000</v>
      </c>
      <c r="O39" s="206" t="s">
        <v>6044</v>
      </c>
      <c r="P39" s="206">
        <v>1000</v>
      </c>
      <c r="Q39" s="206" t="s">
        <v>6044</v>
      </c>
      <c r="R39" s="206" t="s">
        <v>6044</v>
      </c>
      <c r="S39" s="206"/>
      <c r="T39" s="206" t="s">
        <v>6044</v>
      </c>
      <c r="U39" s="206" t="s">
        <v>6044</v>
      </c>
      <c r="V39" s="206">
        <v>174</v>
      </c>
      <c r="W39" s="206">
        <v>30000</v>
      </c>
      <c r="X39" s="206">
        <v>7000</v>
      </c>
      <c r="Y39" s="206">
        <v>143</v>
      </c>
      <c r="Z39" s="206" t="s">
        <v>6044</v>
      </c>
      <c r="AA39" s="206" t="s">
        <v>6044</v>
      </c>
      <c r="AB39" s="206" t="s">
        <v>6044</v>
      </c>
      <c r="AC39" s="206" t="s">
        <v>6044</v>
      </c>
      <c r="AD39" s="206" t="s">
        <v>6044</v>
      </c>
      <c r="AE39" s="206">
        <v>150</v>
      </c>
      <c r="AF39" s="206" t="s">
        <v>6044</v>
      </c>
      <c r="AG39" s="206" t="s">
        <v>6044</v>
      </c>
      <c r="AH39" s="206" t="s">
        <v>6044</v>
      </c>
      <c r="AI39" s="206" t="s">
        <v>6044</v>
      </c>
      <c r="AJ39" s="206">
        <v>1032.5</v>
      </c>
      <c r="AK39" s="206" t="s">
        <v>6044</v>
      </c>
      <c r="AL39" s="206" t="s">
        <v>6044</v>
      </c>
      <c r="AM39" s="206" t="s">
        <v>6044</v>
      </c>
      <c r="AN39" s="206" t="s">
        <v>6044</v>
      </c>
      <c r="AO39" s="206" t="s">
        <v>6044</v>
      </c>
      <c r="AP39" s="206" t="s">
        <v>6044</v>
      </c>
      <c r="AQ39" s="206" t="s">
        <v>6044</v>
      </c>
      <c r="AR39" s="206">
        <v>15831.5</v>
      </c>
      <c r="AS39" s="206">
        <v>99813</v>
      </c>
      <c r="AT39" s="206">
        <v>126003.15</v>
      </c>
      <c r="AU39" s="206">
        <v>8094.5</v>
      </c>
      <c r="AV39" s="207">
        <v>722.5</v>
      </c>
      <c r="AW39" t="s">
        <v>6026</v>
      </c>
    </row>
    <row r="40" spans="1:49" x14ac:dyDescent="0.3">
      <c r="A40" s="202" t="s">
        <v>1143</v>
      </c>
      <c r="B40" s="202" t="s">
        <v>3040</v>
      </c>
      <c r="C40" s="202" t="s">
        <v>3490</v>
      </c>
      <c r="D40" s="206">
        <v>1200</v>
      </c>
      <c r="E40" s="206">
        <v>1100</v>
      </c>
      <c r="F40" s="206">
        <v>1200</v>
      </c>
      <c r="G40" s="206">
        <v>1000</v>
      </c>
      <c r="H40" s="206" t="s">
        <v>6044</v>
      </c>
      <c r="I40" s="206"/>
      <c r="J40" s="206">
        <v>2000</v>
      </c>
      <c r="K40" s="206">
        <v>500</v>
      </c>
      <c r="L40" s="206"/>
      <c r="M40" s="206">
        <v>600</v>
      </c>
      <c r="N40" s="206" t="s">
        <v>6044</v>
      </c>
      <c r="O40" s="206">
        <v>3000</v>
      </c>
      <c r="P40" s="206">
        <v>500</v>
      </c>
      <c r="Q40" s="206">
        <v>3000</v>
      </c>
      <c r="R40" s="206" t="s">
        <v>6044</v>
      </c>
      <c r="S40" s="206">
        <v>30000</v>
      </c>
      <c r="T40" s="206">
        <v>4000</v>
      </c>
      <c r="U40" s="206">
        <v>2000</v>
      </c>
      <c r="V40" s="206">
        <v>140</v>
      </c>
      <c r="W40" s="206">
        <v>45000</v>
      </c>
      <c r="X40" s="206">
        <v>4000</v>
      </c>
      <c r="Y40" s="206">
        <v>100</v>
      </c>
      <c r="Z40" s="206" t="s">
        <v>6044</v>
      </c>
      <c r="AA40" s="206" t="s">
        <v>6044</v>
      </c>
      <c r="AB40" s="206" t="s">
        <v>6044</v>
      </c>
      <c r="AC40" s="206" t="s">
        <v>6044</v>
      </c>
      <c r="AD40" s="206">
        <v>500</v>
      </c>
      <c r="AE40" s="206" t="s">
        <v>6044</v>
      </c>
      <c r="AF40" s="206" t="s">
        <v>6044</v>
      </c>
      <c r="AG40" s="206" t="s">
        <v>6044</v>
      </c>
      <c r="AH40" s="206" t="s">
        <v>6044</v>
      </c>
      <c r="AI40" s="206" t="s">
        <v>6044</v>
      </c>
      <c r="AJ40" s="206" t="s">
        <v>6044</v>
      </c>
      <c r="AK40" s="206" t="s">
        <v>6044</v>
      </c>
      <c r="AL40" s="206" t="s">
        <v>6044</v>
      </c>
      <c r="AM40" s="206" t="s">
        <v>6044</v>
      </c>
      <c r="AN40" s="206" t="s">
        <v>6044</v>
      </c>
      <c r="AO40" s="206" t="s">
        <v>6044</v>
      </c>
      <c r="AP40" s="206" t="s">
        <v>6044</v>
      </c>
      <c r="AQ40" s="206" t="s">
        <v>6044</v>
      </c>
      <c r="AR40" s="206">
        <v>12693</v>
      </c>
      <c r="AS40" s="206">
        <v>142553</v>
      </c>
      <c r="AT40" s="206">
        <v>163960.65</v>
      </c>
      <c r="AU40" s="206">
        <v>5900</v>
      </c>
      <c r="AV40" s="207">
        <v>1200</v>
      </c>
      <c r="AW40" t="s">
        <v>6026</v>
      </c>
    </row>
    <row r="41" spans="1:49" x14ac:dyDescent="0.3">
      <c r="A41" s="202" t="s">
        <v>1143</v>
      </c>
      <c r="B41" s="202" t="s">
        <v>3385</v>
      </c>
      <c r="C41" s="202" t="s">
        <v>3492</v>
      </c>
      <c r="D41" s="206">
        <v>909</v>
      </c>
      <c r="E41" s="206" t="s">
        <v>6044</v>
      </c>
      <c r="F41" s="206">
        <v>3500</v>
      </c>
      <c r="G41" s="206">
        <v>2000</v>
      </c>
      <c r="H41" s="206">
        <v>643</v>
      </c>
      <c r="I41" s="206">
        <v>3000</v>
      </c>
      <c r="J41" s="206">
        <v>1800</v>
      </c>
      <c r="K41" s="206">
        <v>2000</v>
      </c>
      <c r="L41" s="206">
        <v>5000</v>
      </c>
      <c r="M41" s="206">
        <v>667</v>
      </c>
      <c r="N41" s="206">
        <v>2000</v>
      </c>
      <c r="O41" s="206">
        <v>3500</v>
      </c>
      <c r="P41" s="206">
        <v>200</v>
      </c>
      <c r="Q41" s="206">
        <v>2500</v>
      </c>
      <c r="R41" s="206">
        <v>10000</v>
      </c>
      <c r="S41" s="206">
        <v>26000</v>
      </c>
      <c r="T41" s="206" t="s">
        <v>6044</v>
      </c>
      <c r="U41" s="206">
        <v>500</v>
      </c>
      <c r="V41" s="206">
        <v>258.5</v>
      </c>
      <c r="W41" s="206">
        <v>50000</v>
      </c>
      <c r="X41" s="206">
        <v>3000</v>
      </c>
      <c r="Y41" s="206">
        <v>71</v>
      </c>
      <c r="Z41" s="206" t="s">
        <v>6044</v>
      </c>
      <c r="AA41" s="206" t="s">
        <v>6044</v>
      </c>
      <c r="AB41" s="206">
        <v>3500</v>
      </c>
      <c r="AC41" s="206">
        <v>4500</v>
      </c>
      <c r="AD41" s="206">
        <v>1500</v>
      </c>
      <c r="AE41" s="206">
        <v>200</v>
      </c>
      <c r="AF41" s="206">
        <v>100</v>
      </c>
      <c r="AG41" s="206">
        <v>100</v>
      </c>
      <c r="AH41" s="206">
        <v>100</v>
      </c>
      <c r="AI41" s="206">
        <v>3500</v>
      </c>
      <c r="AJ41" s="206">
        <v>990</v>
      </c>
      <c r="AK41" s="206" t="s">
        <v>6044</v>
      </c>
      <c r="AL41" s="206" t="s">
        <v>6044</v>
      </c>
      <c r="AM41" s="206" t="s">
        <v>6044</v>
      </c>
      <c r="AN41" s="206" t="s">
        <v>6044</v>
      </c>
      <c r="AO41" s="206" t="s">
        <v>6044</v>
      </c>
      <c r="AP41" s="206" t="s">
        <v>6044</v>
      </c>
      <c r="AQ41" s="206" t="s">
        <v>6044</v>
      </c>
      <c r="AR41" s="206">
        <v>19824</v>
      </c>
      <c r="AS41" s="206">
        <v>140810</v>
      </c>
      <c r="AT41" s="206">
        <v>167860.35</v>
      </c>
      <c r="AU41" s="206">
        <v>6348</v>
      </c>
      <c r="AV41" s="207">
        <v>909</v>
      </c>
      <c r="AW41" t="s">
        <v>6026</v>
      </c>
    </row>
    <row r="42" spans="1:49" x14ac:dyDescent="0.3">
      <c r="A42" s="202" t="s">
        <v>1143</v>
      </c>
      <c r="B42" s="202" t="s">
        <v>3385</v>
      </c>
      <c r="C42" s="202" t="s">
        <v>1208</v>
      </c>
      <c r="D42" s="206">
        <v>819</v>
      </c>
      <c r="E42" s="206" t="s">
        <v>6044</v>
      </c>
      <c r="F42" s="206">
        <v>2000</v>
      </c>
      <c r="G42" s="206">
        <v>1500</v>
      </c>
      <c r="H42" s="206">
        <v>1513</v>
      </c>
      <c r="I42" s="206">
        <v>3500</v>
      </c>
      <c r="J42" s="206">
        <v>1500</v>
      </c>
      <c r="K42" s="206">
        <v>110</v>
      </c>
      <c r="L42" s="206">
        <v>5000</v>
      </c>
      <c r="M42" s="206">
        <v>833</v>
      </c>
      <c r="N42" s="206">
        <v>1000</v>
      </c>
      <c r="O42" s="206">
        <v>3000</v>
      </c>
      <c r="P42" s="206">
        <v>600</v>
      </c>
      <c r="Q42" s="206">
        <v>6000</v>
      </c>
      <c r="R42" s="206">
        <v>5500</v>
      </c>
      <c r="S42" s="206">
        <v>25000</v>
      </c>
      <c r="T42" s="206">
        <v>500</v>
      </c>
      <c r="U42" s="206">
        <v>500</v>
      </c>
      <c r="V42" s="206">
        <v>276</v>
      </c>
      <c r="W42" s="206">
        <v>30000</v>
      </c>
      <c r="X42" s="206">
        <v>5000</v>
      </c>
      <c r="Y42" s="206">
        <v>114</v>
      </c>
      <c r="Z42" s="206">
        <v>500</v>
      </c>
      <c r="AA42" s="206">
        <v>9000</v>
      </c>
      <c r="AB42" s="206">
        <v>8000</v>
      </c>
      <c r="AC42" s="206">
        <v>6500</v>
      </c>
      <c r="AD42" s="206">
        <v>600</v>
      </c>
      <c r="AE42" s="206">
        <v>150</v>
      </c>
      <c r="AF42" s="206">
        <v>150</v>
      </c>
      <c r="AG42" s="206">
        <v>500</v>
      </c>
      <c r="AH42" s="206">
        <v>600</v>
      </c>
      <c r="AI42" s="206">
        <v>8750</v>
      </c>
      <c r="AJ42" s="206">
        <v>975</v>
      </c>
      <c r="AK42" s="206" t="s">
        <v>6044</v>
      </c>
      <c r="AL42" s="206" t="s">
        <v>6044</v>
      </c>
      <c r="AM42" s="206" t="s">
        <v>6044</v>
      </c>
      <c r="AN42" s="206" t="s">
        <v>6044</v>
      </c>
      <c r="AO42" s="206" t="s">
        <v>6044</v>
      </c>
      <c r="AP42" s="206" t="s">
        <v>6044</v>
      </c>
      <c r="AQ42" s="206" t="s">
        <v>6044</v>
      </c>
      <c r="AR42" s="206">
        <v>16914</v>
      </c>
      <c r="AS42" s="206">
        <v>135320</v>
      </c>
      <c r="AT42" s="206">
        <v>165414.9</v>
      </c>
      <c r="AU42" s="206">
        <v>5624</v>
      </c>
      <c r="AV42" s="207">
        <v>819</v>
      </c>
      <c r="AW42" t="s">
        <v>6026</v>
      </c>
    </row>
    <row r="43" spans="1:49" x14ac:dyDescent="0.3">
      <c r="A43" s="202" t="s">
        <v>1143</v>
      </c>
      <c r="B43" s="202" t="s">
        <v>3041</v>
      </c>
      <c r="C43" s="202" t="s">
        <v>3500</v>
      </c>
      <c r="D43" s="206" t="s">
        <v>6044</v>
      </c>
      <c r="E43" s="206" t="s">
        <v>6044</v>
      </c>
      <c r="F43" s="206" t="s">
        <v>6044</v>
      </c>
      <c r="G43" s="206">
        <v>1802</v>
      </c>
      <c r="H43" s="206" t="s">
        <v>6044</v>
      </c>
      <c r="I43" s="206" t="s">
        <v>6044</v>
      </c>
      <c r="J43" s="206">
        <v>1833</v>
      </c>
      <c r="K43" s="206" t="s">
        <v>6044</v>
      </c>
      <c r="L43" s="206" t="s">
        <v>6044</v>
      </c>
      <c r="M43" s="206">
        <v>833</v>
      </c>
      <c r="N43" s="206" t="s">
        <v>6044</v>
      </c>
      <c r="O43" s="206">
        <v>1500</v>
      </c>
      <c r="P43" s="206" t="s">
        <v>6044</v>
      </c>
      <c r="Q43" s="206" t="s">
        <v>6044</v>
      </c>
      <c r="R43" s="206" t="s">
        <v>6044</v>
      </c>
      <c r="S43" s="206" t="s">
        <v>6044</v>
      </c>
      <c r="T43" s="206">
        <v>1500</v>
      </c>
      <c r="U43" s="206" t="s">
        <v>6044</v>
      </c>
      <c r="V43" s="206">
        <v>290</v>
      </c>
      <c r="W43" s="206" t="s">
        <v>6044</v>
      </c>
      <c r="X43" s="206" t="s">
        <v>6044</v>
      </c>
      <c r="Y43" s="206" t="s">
        <v>6044</v>
      </c>
      <c r="Z43" s="206" t="s">
        <v>6044</v>
      </c>
      <c r="AA43" s="206" t="s">
        <v>6044</v>
      </c>
      <c r="AB43" s="206" t="s">
        <v>6044</v>
      </c>
      <c r="AC43" s="206" t="s">
        <v>6044</v>
      </c>
      <c r="AD43" s="206" t="s">
        <v>6044</v>
      </c>
      <c r="AE43" s="206" t="s">
        <v>6044</v>
      </c>
      <c r="AF43" s="206" t="s">
        <v>6044</v>
      </c>
      <c r="AG43" s="206" t="s">
        <v>6044</v>
      </c>
      <c r="AH43" s="206" t="s">
        <v>6044</v>
      </c>
      <c r="AI43" s="206" t="s">
        <v>6044</v>
      </c>
      <c r="AJ43" s="206">
        <v>950</v>
      </c>
      <c r="AK43" s="206" t="s">
        <v>6044</v>
      </c>
      <c r="AL43" s="206">
        <v>9</v>
      </c>
      <c r="AM43" s="206" t="s">
        <v>6044</v>
      </c>
      <c r="AN43" s="206" t="s">
        <v>6044</v>
      </c>
      <c r="AO43" s="206" t="s">
        <v>6044</v>
      </c>
      <c r="AP43" s="206" t="s">
        <v>6044</v>
      </c>
      <c r="AQ43" s="206" t="s">
        <v>6044</v>
      </c>
      <c r="AR43" s="206">
        <v>13733.5</v>
      </c>
      <c r="AS43" s="206" t="s">
        <v>6044</v>
      </c>
      <c r="AT43" s="206" t="s">
        <v>6044</v>
      </c>
      <c r="AU43" s="206">
        <v>6340</v>
      </c>
      <c r="AV43" s="207">
        <v>900</v>
      </c>
    </row>
    <row r="44" spans="1:49" x14ac:dyDescent="0.3">
      <c r="A44" s="202" t="s">
        <v>1127</v>
      </c>
      <c r="B44" s="202" t="s">
        <v>1246</v>
      </c>
      <c r="C44" s="202" t="s">
        <v>1247</v>
      </c>
      <c r="D44" s="206">
        <v>953</v>
      </c>
      <c r="E44" s="206" t="s">
        <v>6044</v>
      </c>
      <c r="F44" s="206">
        <v>1408</v>
      </c>
      <c r="G44" s="206">
        <v>1126</v>
      </c>
      <c r="H44" s="206">
        <v>946</v>
      </c>
      <c r="I44" s="206">
        <v>1197</v>
      </c>
      <c r="J44" s="206">
        <v>1075</v>
      </c>
      <c r="K44" s="206">
        <v>576.5</v>
      </c>
      <c r="L44" s="206">
        <v>667</v>
      </c>
      <c r="M44" s="206">
        <v>416.5</v>
      </c>
      <c r="N44" s="206">
        <v>5000</v>
      </c>
      <c r="O44" s="206">
        <v>2100</v>
      </c>
      <c r="P44" s="206">
        <v>600</v>
      </c>
      <c r="Q44" s="206" t="s">
        <v>6044</v>
      </c>
      <c r="R44" s="206">
        <v>8000</v>
      </c>
      <c r="S44" s="206">
        <v>16000</v>
      </c>
      <c r="T44" s="206">
        <v>800</v>
      </c>
      <c r="U44" s="206">
        <v>750</v>
      </c>
      <c r="V44" s="206">
        <v>103</v>
      </c>
      <c r="W44" s="206">
        <v>7000</v>
      </c>
      <c r="X44" s="206">
        <v>3000</v>
      </c>
      <c r="Y44" s="206">
        <v>114</v>
      </c>
      <c r="Z44" s="206" t="s">
        <v>6044</v>
      </c>
      <c r="AA44" s="206" t="s">
        <v>6044</v>
      </c>
      <c r="AB44" s="206" t="s">
        <v>6044</v>
      </c>
      <c r="AC44" s="206" t="s">
        <v>6044</v>
      </c>
      <c r="AD44" s="206" t="s">
        <v>6044</v>
      </c>
      <c r="AE44" s="206" t="s">
        <v>6044</v>
      </c>
      <c r="AF44" s="206" t="s">
        <v>6044</v>
      </c>
      <c r="AG44" s="206" t="s">
        <v>6044</v>
      </c>
      <c r="AH44" s="206" t="s">
        <v>6044</v>
      </c>
      <c r="AI44" s="206" t="s">
        <v>6044</v>
      </c>
      <c r="AJ44" s="206" t="s">
        <v>6044</v>
      </c>
      <c r="AK44" s="206" t="s">
        <v>6044</v>
      </c>
      <c r="AL44" s="206" t="s">
        <v>6044</v>
      </c>
      <c r="AM44" s="206" t="s">
        <v>6044</v>
      </c>
      <c r="AN44" s="206" t="s">
        <v>6044</v>
      </c>
      <c r="AO44" s="206" t="s">
        <v>6044</v>
      </c>
      <c r="AP44" s="206" t="s">
        <v>6044</v>
      </c>
      <c r="AQ44" s="206" t="s">
        <v>6044</v>
      </c>
      <c r="AR44" s="206">
        <v>8920.5</v>
      </c>
      <c r="AS44" s="206">
        <v>101121.5</v>
      </c>
      <c r="AT44" s="206">
        <v>117800.02499999999</v>
      </c>
      <c r="AU44" s="206">
        <v>4542.5</v>
      </c>
      <c r="AV44" s="207">
        <v>953</v>
      </c>
      <c r="AW44" t="s">
        <v>6026</v>
      </c>
    </row>
    <row r="45" spans="1:49" x14ac:dyDescent="0.3">
      <c r="A45" s="202" t="s">
        <v>1127</v>
      </c>
      <c r="B45" s="202" t="s">
        <v>1194</v>
      </c>
      <c r="C45" s="202" t="s">
        <v>4546</v>
      </c>
      <c r="D45" s="206">
        <v>987</v>
      </c>
      <c r="E45" s="206" t="s">
        <v>6044</v>
      </c>
      <c r="F45" s="206">
        <v>1408</v>
      </c>
      <c r="G45" s="206">
        <v>1126</v>
      </c>
      <c r="H45" s="206">
        <v>1002.5</v>
      </c>
      <c r="I45" s="206">
        <v>1241.5</v>
      </c>
      <c r="J45" s="206"/>
      <c r="K45" s="206">
        <v>678</v>
      </c>
      <c r="L45" s="206">
        <v>667</v>
      </c>
      <c r="M45" s="206">
        <v>333</v>
      </c>
      <c r="N45" s="206">
        <v>5250</v>
      </c>
      <c r="O45" s="206">
        <v>2050</v>
      </c>
      <c r="P45" s="206">
        <v>400</v>
      </c>
      <c r="Q45" s="206" t="s">
        <v>6044</v>
      </c>
      <c r="R45" s="206" t="s">
        <v>6044</v>
      </c>
      <c r="S45" s="206">
        <v>16000</v>
      </c>
      <c r="T45" s="206">
        <v>500</v>
      </c>
      <c r="U45" s="206">
        <v>750</v>
      </c>
      <c r="V45" s="206">
        <v>124</v>
      </c>
      <c r="W45" s="206">
        <v>8000</v>
      </c>
      <c r="X45" s="206">
        <v>3000</v>
      </c>
      <c r="Y45" s="206">
        <v>114</v>
      </c>
      <c r="Z45" s="206" t="s">
        <v>6044</v>
      </c>
      <c r="AA45" s="206" t="s">
        <v>6044</v>
      </c>
      <c r="AB45" s="206" t="s">
        <v>6044</v>
      </c>
      <c r="AC45" s="206" t="s">
        <v>6044</v>
      </c>
      <c r="AD45" s="206" t="s">
        <v>6044</v>
      </c>
      <c r="AE45" s="206" t="s">
        <v>6044</v>
      </c>
      <c r="AF45" s="206" t="s">
        <v>6044</v>
      </c>
      <c r="AG45" s="206" t="s">
        <v>6044</v>
      </c>
      <c r="AH45" s="206" t="s">
        <v>6044</v>
      </c>
      <c r="AI45" s="206">
        <v>5600</v>
      </c>
      <c r="AJ45" s="206">
        <v>990</v>
      </c>
      <c r="AK45" s="206" t="s">
        <v>6044</v>
      </c>
      <c r="AL45" s="206" t="s">
        <v>6044</v>
      </c>
      <c r="AM45" s="206" t="s">
        <v>6044</v>
      </c>
      <c r="AN45" s="206" t="s">
        <v>6044</v>
      </c>
      <c r="AO45" s="206" t="s">
        <v>6044</v>
      </c>
      <c r="AP45" s="206" t="s">
        <v>6044</v>
      </c>
      <c r="AQ45" s="206" t="s">
        <v>6044</v>
      </c>
      <c r="AR45" s="206">
        <v>9582</v>
      </c>
      <c r="AS45" s="206">
        <v>104683.5</v>
      </c>
      <c r="AT45" s="206">
        <v>122116.575</v>
      </c>
      <c r="AU45" s="206">
        <v>4918</v>
      </c>
      <c r="AV45" s="207">
        <v>987</v>
      </c>
      <c r="AW45" t="s">
        <v>6026</v>
      </c>
    </row>
    <row r="46" spans="1:49" x14ac:dyDescent="0.3">
      <c r="A46" s="202" t="s">
        <v>1127</v>
      </c>
      <c r="B46" s="202" t="s">
        <v>1194</v>
      </c>
      <c r="C46" s="202" t="s">
        <v>1195</v>
      </c>
      <c r="D46" s="206">
        <v>953</v>
      </c>
      <c r="E46" s="206" t="s">
        <v>6044</v>
      </c>
      <c r="F46" s="206">
        <v>1500</v>
      </c>
      <c r="G46" s="206">
        <v>1500</v>
      </c>
      <c r="H46" s="206">
        <v>1059</v>
      </c>
      <c r="I46" s="206" t="s">
        <v>6044</v>
      </c>
      <c r="J46" s="206"/>
      <c r="K46" s="206">
        <v>487.5</v>
      </c>
      <c r="L46" s="206">
        <v>800</v>
      </c>
      <c r="M46" s="206">
        <v>466.5</v>
      </c>
      <c r="N46" s="206">
        <v>5000</v>
      </c>
      <c r="O46" s="206">
        <v>2000</v>
      </c>
      <c r="P46" s="206">
        <v>700</v>
      </c>
      <c r="Q46" s="206" t="s">
        <v>6044</v>
      </c>
      <c r="R46" s="206">
        <v>9000</v>
      </c>
      <c r="S46" s="206">
        <v>15500</v>
      </c>
      <c r="T46" s="206">
        <v>1000</v>
      </c>
      <c r="U46" s="206">
        <v>700</v>
      </c>
      <c r="V46" s="206">
        <v>116</v>
      </c>
      <c r="W46" s="206">
        <v>15000</v>
      </c>
      <c r="X46" s="206">
        <v>3000</v>
      </c>
      <c r="Y46" s="206">
        <v>114</v>
      </c>
      <c r="Z46" s="206" t="s">
        <v>6044</v>
      </c>
      <c r="AA46" s="206" t="s">
        <v>6044</v>
      </c>
      <c r="AB46" s="206" t="s">
        <v>6044</v>
      </c>
      <c r="AC46" s="206" t="s">
        <v>6044</v>
      </c>
      <c r="AD46" s="206" t="s">
        <v>6044</v>
      </c>
      <c r="AE46" s="206" t="s">
        <v>6044</v>
      </c>
      <c r="AF46" s="206" t="s">
        <v>6044</v>
      </c>
      <c r="AG46" s="206" t="s">
        <v>6044</v>
      </c>
      <c r="AH46" s="206" t="s">
        <v>6044</v>
      </c>
      <c r="AI46" s="206">
        <v>5000</v>
      </c>
      <c r="AJ46" s="206">
        <v>990</v>
      </c>
      <c r="AK46" s="206" t="s">
        <v>6044</v>
      </c>
      <c r="AL46" s="206" t="s">
        <v>6044</v>
      </c>
      <c r="AM46" s="206" t="s">
        <v>6044</v>
      </c>
      <c r="AN46" s="206" t="s">
        <v>6044</v>
      </c>
      <c r="AO46" s="206" t="s">
        <v>6044</v>
      </c>
      <c r="AP46" s="206" t="s">
        <v>6044</v>
      </c>
      <c r="AQ46" s="206" t="s">
        <v>6044</v>
      </c>
      <c r="AR46" s="206">
        <v>10988.5</v>
      </c>
      <c r="AS46" s="206">
        <v>111010.5</v>
      </c>
      <c r="AT46" s="206">
        <v>129180.97500000001</v>
      </c>
      <c r="AU46" s="206">
        <v>5391.5</v>
      </c>
      <c r="AV46" s="207">
        <v>953</v>
      </c>
      <c r="AW46" t="s">
        <v>6026</v>
      </c>
    </row>
    <row r="47" spans="1:49" x14ac:dyDescent="0.3">
      <c r="A47" s="202" t="s">
        <v>1127</v>
      </c>
      <c r="B47" s="202" t="s">
        <v>1248</v>
      </c>
      <c r="C47" s="202" t="s">
        <v>1249</v>
      </c>
      <c r="D47" s="206">
        <v>1021</v>
      </c>
      <c r="E47" s="206" t="s">
        <v>6044</v>
      </c>
      <c r="F47" s="206">
        <v>1549</v>
      </c>
      <c r="G47" s="206">
        <v>1126</v>
      </c>
      <c r="H47" s="206">
        <v>946</v>
      </c>
      <c r="I47" s="206">
        <v>3991</v>
      </c>
      <c r="J47" s="206">
        <v>968</v>
      </c>
      <c r="K47" s="206">
        <v>678</v>
      </c>
      <c r="L47" s="206">
        <v>1000</v>
      </c>
      <c r="M47" s="206">
        <v>533</v>
      </c>
      <c r="N47" s="206">
        <v>5000</v>
      </c>
      <c r="O47" s="206">
        <v>2000</v>
      </c>
      <c r="P47" s="206">
        <v>350</v>
      </c>
      <c r="Q47" s="206" t="s">
        <v>6044</v>
      </c>
      <c r="R47" s="206" t="s">
        <v>6044</v>
      </c>
      <c r="S47" s="206">
        <v>15000</v>
      </c>
      <c r="T47" s="206">
        <v>450</v>
      </c>
      <c r="U47" s="206">
        <v>350</v>
      </c>
      <c r="V47" s="206">
        <v>116</v>
      </c>
      <c r="W47" s="206">
        <v>7000</v>
      </c>
      <c r="X47" s="206">
        <v>3000</v>
      </c>
      <c r="Y47" s="206">
        <v>114</v>
      </c>
      <c r="Z47" s="206" t="s">
        <v>6044</v>
      </c>
      <c r="AA47" s="206" t="s">
        <v>6044</v>
      </c>
      <c r="AB47" s="206" t="s">
        <v>6044</v>
      </c>
      <c r="AC47" s="206" t="s">
        <v>6044</v>
      </c>
      <c r="AD47" s="206" t="s">
        <v>6044</v>
      </c>
      <c r="AE47" s="206" t="s">
        <v>6044</v>
      </c>
      <c r="AF47" s="206" t="s">
        <v>6044</v>
      </c>
      <c r="AG47" s="206" t="s">
        <v>6044</v>
      </c>
      <c r="AH47" s="206" t="s">
        <v>6044</v>
      </c>
      <c r="AI47" s="206" t="s">
        <v>6044</v>
      </c>
      <c r="AJ47" s="206" t="s">
        <v>6044</v>
      </c>
      <c r="AK47" s="206" t="s">
        <v>6044</v>
      </c>
      <c r="AL47" s="206" t="s">
        <v>6044</v>
      </c>
      <c r="AM47" s="206" t="s">
        <v>6044</v>
      </c>
      <c r="AN47" s="206" t="s">
        <v>6044</v>
      </c>
      <c r="AO47" s="206" t="s">
        <v>6044</v>
      </c>
      <c r="AP47" s="206" t="s">
        <v>6044</v>
      </c>
      <c r="AQ47" s="206" t="s">
        <v>6044</v>
      </c>
      <c r="AR47" s="206">
        <v>12251</v>
      </c>
      <c r="AS47" s="206">
        <v>134487</v>
      </c>
      <c r="AT47" s="206">
        <v>154250.25</v>
      </c>
      <c r="AU47" s="206">
        <v>4620</v>
      </c>
      <c r="AV47" s="207">
        <v>1021</v>
      </c>
      <c r="AW47" t="s">
        <v>6026</v>
      </c>
    </row>
    <row r="48" spans="1:49" x14ac:dyDescent="0.3">
      <c r="A48" s="202" t="s">
        <v>1127</v>
      </c>
      <c r="B48" s="202" t="s">
        <v>3392</v>
      </c>
      <c r="C48" s="202" t="s">
        <v>3506</v>
      </c>
      <c r="D48" s="206">
        <v>965</v>
      </c>
      <c r="E48" s="206" t="s">
        <v>6044</v>
      </c>
      <c r="F48" s="206">
        <v>1300</v>
      </c>
      <c r="G48" s="206">
        <v>1450</v>
      </c>
      <c r="H48" s="206">
        <v>946</v>
      </c>
      <c r="I48" s="206">
        <v>3250</v>
      </c>
      <c r="J48" s="206">
        <v>414</v>
      </c>
      <c r="K48" s="206">
        <v>719</v>
      </c>
      <c r="L48" s="206">
        <v>1000</v>
      </c>
      <c r="M48" s="206">
        <v>500</v>
      </c>
      <c r="N48" s="206">
        <v>5000</v>
      </c>
      <c r="O48" s="206">
        <v>2050</v>
      </c>
      <c r="P48" s="206">
        <v>475</v>
      </c>
      <c r="Q48" s="206" t="s">
        <v>6044</v>
      </c>
      <c r="R48" s="206">
        <v>8000</v>
      </c>
      <c r="S48" s="206">
        <v>14000</v>
      </c>
      <c r="T48" s="206">
        <v>600</v>
      </c>
      <c r="U48" s="206">
        <v>500</v>
      </c>
      <c r="V48" s="206">
        <v>147.5</v>
      </c>
      <c r="W48" s="206">
        <v>8500</v>
      </c>
      <c r="X48" s="206">
        <v>3000</v>
      </c>
      <c r="Y48" s="206">
        <v>114</v>
      </c>
      <c r="Z48" s="206" t="s">
        <v>6044</v>
      </c>
      <c r="AA48" s="206" t="s">
        <v>6044</v>
      </c>
      <c r="AB48" s="206" t="s">
        <v>6044</v>
      </c>
      <c r="AC48" s="206" t="s">
        <v>6044</v>
      </c>
      <c r="AD48" s="206" t="s">
        <v>6044</v>
      </c>
      <c r="AE48" s="206" t="s">
        <v>6044</v>
      </c>
      <c r="AF48" s="206" t="s">
        <v>6044</v>
      </c>
      <c r="AG48" s="206" t="s">
        <v>6044</v>
      </c>
      <c r="AH48" s="206" t="s">
        <v>6044</v>
      </c>
      <c r="AI48" s="206">
        <v>5000</v>
      </c>
      <c r="AJ48" s="206">
        <v>990</v>
      </c>
      <c r="AK48" s="206" t="s">
        <v>6044</v>
      </c>
      <c r="AL48" s="206" t="s">
        <v>6044</v>
      </c>
      <c r="AM48" s="206" t="s">
        <v>6044</v>
      </c>
      <c r="AN48" s="206" t="s">
        <v>6044</v>
      </c>
      <c r="AO48" s="206" t="s">
        <v>6044</v>
      </c>
      <c r="AP48" s="206" t="s">
        <v>6044</v>
      </c>
      <c r="AQ48" s="206" t="s">
        <v>6044</v>
      </c>
      <c r="AR48" s="206">
        <v>11016</v>
      </c>
      <c r="AS48" s="206">
        <v>122819</v>
      </c>
      <c r="AT48" s="206">
        <v>143444.70000000001</v>
      </c>
      <c r="AU48" s="206">
        <v>4301</v>
      </c>
      <c r="AV48" s="207">
        <v>965</v>
      </c>
      <c r="AW48" t="s">
        <v>6026</v>
      </c>
    </row>
    <row r="49" spans="1:51" x14ac:dyDescent="0.3">
      <c r="A49" s="202" t="s">
        <v>1127</v>
      </c>
      <c r="B49" s="202" t="s">
        <v>3394</v>
      </c>
      <c r="C49" s="202" t="s">
        <v>3507</v>
      </c>
      <c r="D49" s="206">
        <v>953</v>
      </c>
      <c r="E49" s="206" t="s">
        <v>6044</v>
      </c>
      <c r="F49" s="206">
        <v>1600</v>
      </c>
      <c r="G49" s="206">
        <v>1500</v>
      </c>
      <c r="H49" s="206">
        <v>1059</v>
      </c>
      <c r="I49" s="206">
        <v>3500</v>
      </c>
      <c r="J49" s="206">
        <v>1400</v>
      </c>
      <c r="K49" s="206">
        <v>450</v>
      </c>
      <c r="L49" s="206">
        <v>800</v>
      </c>
      <c r="M49" s="206">
        <v>333</v>
      </c>
      <c r="N49" s="206">
        <v>5500</v>
      </c>
      <c r="O49" s="206">
        <v>1900</v>
      </c>
      <c r="P49" s="206">
        <v>800</v>
      </c>
      <c r="Q49" s="206" t="s">
        <v>6044</v>
      </c>
      <c r="R49" s="206">
        <v>7250</v>
      </c>
      <c r="S49" s="206">
        <v>14500</v>
      </c>
      <c r="T49" s="206">
        <v>800</v>
      </c>
      <c r="U49" s="206">
        <v>700</v>
      </c>
      <c r="V49" s="206">
        <v>155</v>
      </c>
      <c r="W49" s="206">
        <v>15000</v>
      </c>
      <c r="X49" s="206">
        <v>3500</v>
      </c>
      <c r="Y49" s="206">
        <v>114</v>
      </c>
      <c r="Z49" s="206" t="s">
        <v>6044</v>
      </c>
      <c r="AA49" s="206" t="s">
        <v>6044</v>
      </c>
      <c r="AB49" s="206" t="s">
        <v>6044</v>
      </c>
      <c r="AC49" s="206" t="s">
        <v>6044</v>
      </c>
      <c r="AD49" s="206" t="s">
        <v>6044</v>
      </c>
      <c r="AE49" s="206" t="s">
        <v>6044</v>
      </c>
      <c r="AF49" s="206" t="s">
        <v>6044</v>
      </c>
      <c r="AG49" s="206" t="s">
        <v>6044</v>
      </c>
      <c r="AH49" s="206" t="s">
        <v>6044</v>
      </c>
      <c r="AI49" s="206">
        <v>5600</v>
      </c>
      <c r="AJ49" s="206">
        <v>990</v>
      </c>
      <c r="AK49" s="206" t="s">
        <v>6044</v>
      </c>
      <c r="AL49" s="206" t="s">
        <v>6044</v>
      </c>
      <c r="AM49" s="206" t="s">
        <v>6044</v>
      </c>
      <c r="AN49" s="206" t="s">
        <v>6044</v>
      </c>
      <c r="AO49" s="206" t="s">
        <v>6044</v>
      </c>
      <c r="AP49" s="206" t="s">
        <v>6044</v>
      </c>
      <c r="AQ49" s="206" t="s">
        <v>6044</v>
      </c>
      <c r="AR49" s="206">
        <v>12234</v>
      </c>
      <c r="AS49" s="206">
        <v>122520</v>
      </c>
      <c r="AT49" s="206">
        <v>142472.4</v>
      </c>
      <c r="AU49" s="206">
        <v>5158</v>
      </c>
      <c r="AV49" s="207">
        <v>953</v>
      </c>
      <c r="AW49" t="s">
        <v>6026</v>
      </c>
    </row>
    <row r="50" spans="1:51" x14ac:dyDescent="0.3">
      <c r="A50" s="202" t="s">
        <v>1127</v>
      </c>
      <c r="B50" s="202" t="s">
        <v>1128</v>
      </c>
      <c r="C50" s="202" t="s">
        <v>1129</v>
      </c>
      <c r="D50" s="206">
        <v>928.5</v>
      </c>
      <c r="E50" s="206" t="s">
        <v>6044</v>
      </c>
      <c r="F50" s="206">
        <v>1493</v>
      </c>
      <c r="G50" s="206">
        <v>525</v>
      </c>
      <c r="H50" s="206">
        <v>113</v>
      </c>
      <c r="I50" s="206">
        <v>2329.5</v>
      </c>
      <c r="J50" s="206">
        <v>250</v>
      </c>
      <c r="K50" s="206">
        <v>335</v>
      </c>
      <c r="L50" s="206">
        <v>1033.5</v>
      </c>
      <c r="M50" s="206">
        <v>443</v>
      </c>
      <c r="N50" s="206">
        <v>7500</v>
      </c>
      <c r="O50" s="206">
        <v>3250</v>
      </c>
      <c r="P50" s="206">
        <v>750</v>
      </c>
      <c r="Q50" s="206">
        <v>5000</v>
      </c>
      <c r="R50" s="206">
        <v>14800</v>
      </c>
      <c r="S50" s="206">
        <v>17750</v>
      </c>
      <c r="T50" s="206">
        <v>1400</v>
      </c>
      <c r="U50" s="206">
        <v>3675</v>
      </c>
      <c r="V50" s="206">
        <v>174</v>
      </c>
      <c r="W50" s="206">
        <v>12250</v>
      </c>
      <c r="X50" s="206">
        <v>1400</v>
      </c>
      <c r="Y50" s="206">
        <v>93</v>
      </c>
      <c r="Z50" s="206" t="s">
        <v>6044</v>
      </c>
      <c r="AA50" s="206" t="s">
        <v>6044</v>
      </c>
      <c r="AB50" s="206" t="s">
        <v>6044</v>
      </c>
      <c r="AC50" s="206" t="s">
        <v>6044</v>
      </c>
      <c r="AD50" s="206" t="s">
        <v>6044</v>
      </c>
      <c r="AE50" s="206" t="s">
        <v>6044</v>
      </c>
      <c r="AF50" s="206" t="s">
        <v>6044</v>
      </c>
      <c r="AG50" s="206" t="s">
        <v>6044</v>
      </c>
      <c r="AH50" s="206" t="s">
        <v>6044</v>
      </c>
      <c r="AI50" s="206">
        <v>14000</v>
      </c>
      <c r="AJ50" s="206">
        <v>990</v>
      </c>
      <c r="AK50" s="206" t="s">
        <v>6044</v>
      </c>
      <c r="AL50" s="206" t="s">
        <v>6044</v>
      </c>
      <c r="AM50" s="206" t="s">
        <v>6044</v>
      </c>
      <c r="AN50" s="206" t="s">
        <v>6044</v>
      </c>
      <c r="AO50" s="206" t="s">
        <v>6044</v>
      </c>
      <c r="AP50" s="206" t="s">
        <v>6044</v>
      </c>
      <c r="AQ50" s="206" t="s">
        <v>6044</v>
      </c>
      <c r="AR50" s="206">
        <v>7979.5</v>
      </c>
      <c r="AS50" s="206">
        <v>111066.5</v>
      </c>
      <c r="AT50" s="206">
        <v>131475.22500000001</v>
      </c>
      <c r="AU50" s="206">
        <v>3118.5</v>
      </c>
      <c r="AV50" s="207">
        <v>928.5</v>
      </c>
      <c r="AW50" t="s">
        <v>6026</v>
      </c>
      <c r="AY50" s="208"/>
    </row>
    <row r="51" spans="1:51" x14ac:dyDescent="0.3">
      <c r="A51" s="202" t="s">
        <v>1127</v>
      </c>
      <c r="B51" s="202" t="s">
        <v>1128</v>
      </c>
      <c r="C51" s="202" t="s">
        <v>1131</v>
      </c>
      <c r="D51" s="206">
        <v>1055</v>
      </c>
      <c r="E51" s="206" t="s">
        <v>6044</v>
      </c>
      <c r="F51" s="206">
        <v>1127</v>
      </c>
      <c r="G51" s="206">
        <v>1126</v>
      </c>
      <c r="H51" s="206">
        <v>838</v>
      </c>
      <c r="I51" s="206">
        <v>1109</v>
      </c>
      <c r="J51" s="206">
        <v>1021.5</v>
      </c>
      <c r="K51" s="206">
        <v>515</v>
      </c>
      <c r="L51" s="206">
        <v>2800</v>
      </c>
      <c r="M51" s="206">
        <v>450</v>
      </c>
      <c r="N51" s="206">
        <v>8000</v>
      </c>
      <c r="O51" s="206">
        <v>3000</v>
      </c>
      <c r="P51" s="206">
        <v>950</v>
      </c>
      <c r="Q51" s="206">
        <v>5050</v>
      </c>
      <c r="R51" s="206">
        <v>11000</v>
      </c>
      <c r="S51" s="206">
        <v>17750</v>
      </c>
      <c r="T51" s="206">
        <v>1500</v>
      </c>
      <c r="U51" s="206">
        <v>225</v>
      </c>
      <c r="V51" s="206">
        <v>145</v>
      </c>
      <c r="W51" s="206">
        <v>15000</v>
      </c>
      <c r="X51" s="206">
        <v>1250</v>
      </c>
      <c r="Y51" s="206">
        <v>78.5</v>
      </c>
      <c r="Z51" s="206">
        <v>500</v>
      </c>
      <c r="AA51" s="206" t="s">
        <v>6044</v>
      </c>
      <c r="AB51" s="206">
        <v>6000</v>
      </c>
      <c r="AC51" s="206" t="s">
        <v>6044</v>
      </c>
      <c r="AD51" s="206">
        <v>2000</v>
      </c>
      <c r="AE51" s="206">
        <v>100</v>
      </c>
      <c r="AF51" s="206">
        <v>100</v>
      </c>
      <c r="AG51" s="206">
        <v>200</v>
      </c>
      <c r="AH51" s="206">
        <v>300</v>
      </c>
      <c r="AI51" s="206">
        <v>14500</v>
      </c>
      <c r="AJ51" s="206">
        <v>990</v>
      </c>
      <c r="AK51" s="206" t="s">
        <v>6044</v>
      </c>
      <c r="AL51" s="206" t="s">
        <v>6044</v>
      </c>
      <c r="AM51" s="206" t="s">
        <v>6044</v>
      </c>
      <c r="AN51" s="206" t="s">
        <v>6044</v>
      </c>
      <c r="AO51" s="206" t="s">
        <v>6044</v>
      </c>
      <c r="AP51" s="206" t="s">
        <v>6044</v>
      </c>
      <c r="AQ51" s="206" t="s">
        <v>6044</v>
      </c>
      <c r="AR51" s="206">
        <v>10563.5</v>
      </c>
      <c r="AS51" s="206">
        <v>122246</v>
      </c>
      <c r="AT51" s="206">
        <v>141278.54999999999</v>
      </c>
      <c r="AU51" s="206">
        <v>4624.5</v>
      </c>
      <c r="AV51" s="207">
        <v>1055</v>
      </c>
      <c r="AW51" t="s">
        <v>6026</v>
      </c>
    </row>
    <row r="52" spans="1:51" x14ac:dyDescent="0.3">
      <c r="A52" s="202" t="s">
        <v>1073</v>
      </c>
      <c r="B52" s="202" t="s">
        <v>1074</v>
      </c>
      <c r="C52" s="202" t="s">
        <v>1075</v>
      </c>
      <c r="D52" s="206">
        <v>819</v>
      </c>
      <c r="E52" s="206" t="s">
        <v>6044</v>
      </c>
      <c r="F52" s="206">
        <v>1600</v>
      </c>
      <c r="G52" s="206">
        <v>1550</v>
      </c>
      <c r="H52" s="206" t="s">
        <v>6044</v>
      </c>
      <c r="I52" s="206">
        <v>1000</v>
      </c>
      <c r="J52" s="206"/>
      <c r="K52" s="206">
        <v>678</v>
      </c>
      <c r="L52" s="206">
        <v>3000</v>
      </c>
      <c r="M52" s="206">
        <v>500</v>
      </c>
      <c r="N52" s="206">
        <v>8000</v>
      </c>
      <c r="O52" s="206">
        <v>2500</v>
      </c>
      <c r="P52" s="206">
        <v>1000</v>
      </c>
      <c r="Q52" s="206">
        <v>4000</v>
      </c>
      <c r="R52" s="206" t="s">
        <v>6044</v>
      </c>
      <c r="S52" s="206">
        <v>13500</v>
      </c>
      <c r="T52" s="206" t="s">
        <v>6044</v>
      </c>
      <c r="U52" s="206">
        <v>500</v>
      </c>
      <c r="V52" s="206">
        <v>103</v>
      </c>
      <c r="W52" s="206">
        <v>30000</v>
      </c>
      <c r="X52" s="206" t="s">
        <v>6044</v>
      </c>
      <c r="Y52" s="206">
        <v>143</v>
      </c>
      <c r="Z52" s="206" t="s">
        <v>6044</v>
      </c>
      <c r="AA52" s="206" t="s">
        <v>6044</v>
      </c>
      <c r="AB52" s="206" t="s">
        <v>6044</v>
      </c>
      <c r="AC52" s="206" t="s">
        <v>6044</v>
      </c>
      <c r="AD52" s="206" t="s">
        <v>6044</v>
      </c>
      <c r="AE52" s="206">
        <v>100</v>
      </c>
      <c r="AF52" s="206">
        <v>50</v>
      </c>
      <c r="AG52" s="206">
        <v>100</v>
      </c>
      <c r="AH52" s="206">
        <v>50</v>
      </c>
      <c r="AI52" s="206" t="s">
        <v>6044</v>
      </c>
      <c r="AJ52" s="206" t="s">
        <v>6044</v>
      </c>
      <c r="AK52" s="206" t="s">
        <v>6044</v>
      </c>
      <c r="AL52" s="206" t="s">
        <v>6044</v>
      </c>
      <c r="AM52" s="206" t="s">
        <v>6044</v>
      </c>
      <c r="AN52" s="206" t="s">
        <v>6044</v>
      </c>
      <c r="AO52" s="206" t="s">
        <v>6044</v>
      </c>
      <c r="AP52" s="206" t="s">
        <v>6044</v>
      </c>
      <c r="AQ52" s="206" t="s">
        <v>6044</v>
      </c>
      <c r="AR52" s="206">
        <v>12245</v>
      </c>
      <c r="AS52" s="206">
        <v>101388</v>
      </c>
      <c r="AT52" s="206">
        <v>119519.4</v>
      </c>
      <c r="AU52" s="206">
        <v>5341</v>
      </c>
      <c r="AV52" s="207">
        <v>819</v>
      </c>
      <c r="AW52" t="s">
        <v>6026</v>
      </c>
    </row>
    <row r="53" spans="1:51" x14ac:dyDescent="0.3">
      <c r="A53" s="202" t="s">
        <v>1073</v>
      </c>
      <c r="B53" s="202" t="s">
        <v>1074</v>
      </c>
      <c r="C53" s="202" t="s">
        <v>1132</v>
      </c>
      <c r="D53" s="206">
        <v>819</v>
      </c>
      <c r="E53" s="206">
        <v>1155</v>
      </c>
      <c r="F53" s="206">
        <v>1500</v>
      </c>
      <c r="G53" s="206">
        <v>1500</v>
      </c>
      <c r="H53" s="206">
        <v>681</v>
      </c>
      <c r="I53" s="206">
        <v>3000</v>
      </c>
      <c r="J53" s="206">
        <v>1500</v>
      </c>
      <c r="K53" s="206">
        <v>1300</v>
      </c>
      <c r="L53" s="206">
        <v>2400</v>
      </c>
      <c r="M53" s="206">
        <v>400</v>
      </c>
      <c r="N53" s="206">
        <v>3000</v>
      </c>
      <c r="O53" s="206">
        <v>2250</v>
      </c>
      <c r="P53" s="206">
        <v>700</v>
      </c>
      <c r="Q53" s="206">
        <v>4000</v>
      </c>
      <c r="R53" s="206">
        <v>7250</v>
      </c>
      <c r="S53" s="206" t="s">
        <v>6044</v>
      </c>
      <c r="T53" s="206">
        <v>500</v>
      </c>
      <c r="U53" s="206">
        <v>2000</v>
      </c>
      <c r="V53" s="206">
        <v>415</v>
      </c>
      <c r="W53" s="206">
        <v>33000</v>
      </c>
      <c r="X53" s="206">
        <v>3750</v>
      </c>
      <c r="Y53" s="206">
        <v>143</v>
      </c>
      <c r="Z53" s="206" t="s">
        <v>6044</v>
      </c>
      <c r="AA53" s="206" t="s">
        <v>6044</v>
      </c>
      <c r="AB53" s="206" t="s">
        <v>6044</v>
      </c>
      <c r="AC53" s="206" t="s">
        <v>6044</v>
      </c>
      <c r="AD53" s="206" t="s">
        <v>6044</v>
      </c>
      <c r="AE53" s="206">
        <v>100</v>
      </c>
      <c r="AF53" s="206">
        <v>50</v>
      </c>
      <c r="AG53" s="206">
        <v>50</v>
      </c>
      <c r="AH53" s="206">
        <v>50</v>
      </c>
      <c r="AI53" s="206" t="s">
        <v>6044</v>
      </c>
      <c r="AJ53" s="206">
        <v>982.5</v>
      </c>
      <c r="AK53" s="206" t="s">
        <v>6044</v>
      </c>
      <c r="AL53" s="206" t="s">
        <v>6044</v>
      </c>
      <c r="AM53" s="206" t="s">
        <v>6044</v>
      </c>
      <c r="AN53" s="206" t="s">
        <v>6044</v>
      </c>
      <c r="AO53" s="206" t="s">
        <v>6044</v>
      </c>
      <c r="AP53" s="206" t="s">
        <v>6044</v>
      </c>
      <c r="AQ53" s="206" t="s">
        <v>6044</v>
      </c>
      <c r="AR53" s="206">
        <v>13855</v>
      </c>
      <c r="AS53" s="206">
        <v>116410</v>
      </c>
      <c r="AT53" s="206">
        <v>151042.5</v>
      </c>
      <c r="AU53" s="206">
        <v>5374</v>
      </c>
      <c r="AV53" s="207">
        <v>819</v>
      </c>
      <c r="AW53" t="s">
        <v>6026</v>
      </c>
    </row>
    <row r="54" spans="1:51" x14ac:dyDescent="0.3">
      <c r="A54" s="202" t="s">
        <v>1073</v>
      </c>
      <c r="B54" s="202" t="s">
        <v>1200</v>
      </c>
      <c r="C54" s="202" t="s">
        <v>1084</v>
      </c>
      <c r="D54" s="206">
        <v>1000</v>
      </c>
      <c r="E54" s="206">
        <v>1500</v>
      </c>
      <c r="F54" s="206">
        <v>1400</v>
      </c>
      <c r="G54" s="206">
        <v>2000</v>
      </c>
      <c r="H54" s="206">
        <v>850</v>
      </c>
      <c r="I54" s="206">
        <v>2500</v>
      </c>
      <c r="J54" s="206">
        <v>1450</v>
      </c>
      <c r="K54" s="206">
        <v>500</v>
      </c>
      <c r="L54" s="206">
        <v>2300</v>
      </c>
      <c r="M54" s="206">
        <v>416.5</v>
      </c>
      <c r="N54" s="206">
        <v>6500</v>
      </c>
      <c r="O54" s="206">
        <v>3500</v>
      </c>
      <c r="P54" s="206">
        <v>600</v>
      </c>
      <c r="Q54" s="206">
        <v>6500</v>
      </c>
      <c r="R54" s="206">
        <v>6500</v>
      </c>
      <c r="S54" s="206">
        <v>10000</v>
      </c>
      <c r="T54" s="206">
        <v>1250</v>
      </c>
      <c r="U54" s="206">
        <v>1200</v>
      </c>
      <c r="V54" s="206">
        <v>261</v>
      </c>
      <c r="W54" s="206">
        <v>19000</v>
      </c>
      <c r="X54" s="206">
        <v>4250</v>
      </c>
      <c r="Y54" s="206" t="s">
        <v>6044</v>
      </c>
      <c r="Z54" s="206" t="s">
        <v>6044</v>
      </c>
      <c r="AA54" s="206" t="s">
        <v>6044</v>
      </c>
      <c r="AB54" s="206" t="s">
        <v>6044</v>
      </c>
      <c r="AC54" s="206" t="s">
        <v>6044</v>
      </c>
      <c r="AD54" s="206" t="s">
        <v>6044</v>
      </c>
      <c r="AE54" s="206">
        <v>200</v>
      </c>
      <c r="AF54" s="206">
        <v>200</v>
      </c>
      <c r="AG54" s="206">
        <v>150</v>
      </c>
      <c r="AH54" s="206">
        <v>150</v>
      </c>
      <c r="AI54" s="206">
        <v>12000</v>
      </c>
      <c r="AJ54" s="206">
        <v>1005</v>
      </c>
      <c r="AK54" s="206" t="s">
        <v>6044</v>
      </c>
      <c r="AL54" s="206" t="s">
        <v>6044</v>
      </c>
      <c r="AM54" s="206" t="s">
        <v>6044</v>
      </c>
      <c r="AN54" s="206" t="s">
        <v>6044</v>
      </c>
      <c r="AO54" s="206" t="s">
        <v>6044</v>
      </c>
      <c r="AP54" s="206" t="s">
        <v>6044</v>
      </c>
      <c r="AQ54" s="206" t="s">
        <v>6044</v>
      </c>
      <c r="AR54" s="206">
        <v>13500</v>
      </c>
      <c r="AS54" s="206">
        <v>126800</v>
      </c>
      <c r="AT54" s="206">
        <v>153057.45000000001</v>
      </c>
      <c r="AU54" s="206">
        <v>6366.5</v>
      </c>
      <c r="AV54" s="207">
        <v>1000</v>
      </c>
      <c r="AW54" t="s">
        <v>6026</v>
      </c>
    </row>
    <row r="55" spans="1:51" x14ac:dyDescent="0.3">
      <c r="A55" s="202" t="s">
        <v>1091</v>
      </c>
      <c r="B55" s="202" t="s">
        <v>3400</v>
      </c>
      <c r="C55" s="202" t="s">
        <v>3512</v>
      </c>
      <c r="D55" s="206">
        <v>851</v>
      </c>
      <c r="E55" s="206">
        <v>486</v>
      </c>
      <c r="F55" s="206">
        <v>1690</v>
      </c>
      <c r="G55" s="206">
        <v>1126</v>
      </c>
      <c r="H55" s="206">
        <v>1117</v>
      </c>
      <c r="I55" s="206">
        <v>2217</v>
      </c>
      <c r="J55" s="206">
        <v>1505</v>
      </c>
      <c r="K55" s="206">
        <v>700</v>
      </c>
      <c r="L55" s="206">
        <v>1000</v>
      </c>
      <c r="M55" s="206">
        <v>333</v>
      </c>
      <c r="N55" s="206">
        <v>3000</v>
      </c>
      <c r="O55" s="206" t="s">
        <v>6044</v>
      </c>
      <c r="P55" s="206">
        <v>500</v>
      </c>
      <c r="Q55" s="206">
        <v>12000</v>
      </c>
      <c r="R55" s="206">
        <v>9500</v>
      </c>
      <c r="S55" s="206" t="s">
        <v>6044</v>
      </c>
      <c r="T55" s="206" t="s">
        <v>6044</v>
      </c>
      <c r="U55" s="206">
        <v>1000</v>
      </c>
      <c r="V55" s="206">
        <v>290</v>
      </c>
      <c r="W55" s="206" t="s">
        <v>6044</v>
      </c>
      <c r="X55" s="206" t="s">
        <v>6044</v>
      </c>
      <c r="Y55" s="206">
        <v>171</v>
      </c>
      <c r="Z55" s="206" t="s">
        <v>6044</v>
      </c>
      <c r="AA55" s="206">
        <v>5000</v>
      </c>
      <c r="AB55" s="206">
        <v>4500</v>
      </c>
      <c r="AC55" s="206">
        <v>3000</v>
      </c>
      <c r="AD55" s="206" t="s">
        <v>6044</v>
      </c>
      <c r="AE55" s="206" t="s">
        <v>6044</v>
      </c>
      <c r="AF55" s="206" t="s">
        <v>6044</v>
      </c>
      <c r="AG55" s="206" t="s">
        <v>6044</v>
      </c>
      <c r="AH55" s="206" t="s">
        <v>6044</v>
      </c>
      <c r="AI55" s="206">
        <v>3500</v>
      </c>
      <c r="AJ55" s="206" t="s">
        <v>6044</v>
      </c>
      <c r="AK55" s="206" t="s">
        <v>6044</v>
      </c>
      <c r="AL55" s="206" t="s">
        <v>6044</v>
      </c>
      <c r="AM55" s="206" t="s">
        <v>6044</v>
      </c>
      <c r="AN55" s="206" t="s">
        <v>6044</v>
      </c>
      <c r="AO55" s="206" t="s">
        <v>6044</v>
      </c>
      <c r="AP55" s="206" t="s">
        <v>6044</v>
      </c>
      <c r="AQ55" s="206" t="s">
        <v>6044</v>
      </c>
      <c r="AR55" s="206">
        <v>10692</v>
      </c>
      <c r="AS55" s="206">
        <v>70393</v>
      </c>
      <c r="AT55" s="206">
        <v>96622.05</v>
      </c>
      <c r="AU55" s="206">
        <v>4301</v>
      </c>
      <c r="AV55" s="207">
        <v>486</v>
      </c>
      <c r="AW55" t="s">
        <v>6026</v>
      </c>
    </row>
    <row r="56" spans="1:51" x14ac:dyDescent="0.3">
      <c r="A56" s="202" t="s">
        <v>1091</v>
      </c>
      <c r="B56" s="202" t="s">
        <v>1233</v>
      </c>
      <c r="C56" s="202" t="s">
        <v>1234</v>
      </c>
      <c r="D56" s="206">
        <v>956</v>
      </c>
      <c r="E56" s="206">
        <v>1458</v>
      </c>
      <c r="F56" s="206">
        <v>1500</v>
      </c>
      <c r="G56" s="206">
        <v>1689</v>
      </c>
      <c r="H56" s="206">
        <v>2000</v>
      </c>
      <c r="I56" s="206">
        <v>2217</v>
      </c>
      <c r="J56" s="206">
        <v>750</v>
      </c>
      <c r="K56" s="206">
        <v>800</v>
      </c>
      <c r="L56" s="206">
        <v>2000</v>
      </c>
      <c r="M56" s="206">
        <v>333</v>
      </c>
      <c r="N56" s="206">
        <v>3000</v>
      </c>
      <c r="O56" s="206">
        <v>7500</v>
      </c>
      <c r="P56" s="206">
        <v>500</v>
      </c>
      <c r="Q56" s="206">
        <v>15000</v>
      </c>
      <c r="R56" s="206">
        <v>8000</v>
      </c>
      <c r="S56" s="206">
        <v>19000</v>
      </c>
      <c r="T56" s="206">
        <v>1500</v>
      </c>
      <c r="U56" s="206">
        <v>2000</v>
      </c>
      <c r="V56" s="206">
        <v>121</v>
      </c>
      <c r="W56" s="206">
        <v>39000</v>
      </c>
      <c r="X56" s="206">
        <v>6000</v>
      </c>
      <c r="Y56" s="206" t="s">
        <v>6044</v>
      </c>
      <c r="Z56" s="206" t="s">
        <v>6044</v>
      </c>
      <c r="AA56" s="206" t="s">
        <v>6044</v>
      </c>
      <c r="AB56" s="206" t="s">
        <v>6044</v>
      </c>
      <c r="AC56" s="206">
        <v>3750</v>
      </c>
      <c r="AD56" s="206" t="s">
        <v>6044</v>
      </c>
      <c r="AE56" s="206">
        <v>250</v>
      </c>
      <c r="AF56" s="206">
        <v>150</v>
      </c>
      <c r="AG56" s="206">
        <v>350</v>
      </c>
      <c r="AH56" s="206">
        <v>350</v>
      </c>
      <c r="AI56" s="206">
        <v>7500</v>
      </c>
      <c r="AJ56" s="206">
        <v>1000</v>
      </c>
      <c r="AK56" s="206" t="s">
        <v>6044</v>
      </c>
      <c r="AL56" s="206" t="s">
        <v>6044</v>
      </c>
      <c r="AM56" s="206" t="s">
        <v>6044</v>
      </c>
      <c r="AN56" s="206" t="s">
        <v>6044</v>
      </c>
      <c r="AO56" s="206" t="s">
        <v>6044</v>
      </c>
      <c r="AP56" s="206" t="s">
        <v>6044</v>
      </c>
      <c r="AQ56" s="206" t="s">
        <v>6044</v>
      </c>
      <c r="AR56" s="206">
        <v>13370</v>
      </c>
      <c r="AS56" s="206">
        <v>163973</v>
      </c>
      <c r="AT56" s="206">
        <v>184213.05</v>
      </c>
      <c r="AU56" s="206">
        <v>5186</v>
      </c>
      <c r="AV56" s="207">
        <v>1458</v>
      </c>
      <c r="AW56" t="s">
        <v>6026</v>
      </c>
    </row>
    <row r="57" spans="1:51" x14ac:dyDescent="0.3">
      <c r="A57" s="202" t="s">
        <v>1091</v>
      </c>
      <c r="B57" s="202" t="s">
        <v>1232</v>
      </c>
      <c r="C57" s="202" t="s">
        <v>1130</v>
      </c>
      <c r="D57" s="206">
        <v>887.5</v>
      </c>
      <c r="E57" s="206">
        <v>1458</v>
      </c>
      <c r="F57" s="206">
        <v>1000</v>
      </c>
      <c r="G57" s="206">
        <v>1000</v>
      </c>
      <c r="H57" s="206">
        <v>2000</v>
      </c>
      <c r="I57" s="206">
        <v>2000</v>
      </c>
      <c r="J57" s="206">
        <v>1000</v>
      </c>
      <c r="K57" s="206">
        <v>800</v>
      </c>
      <c r="L57" s="206">
        <v>1700</v>
      </c>
      <c r="M57" s="206">
        <v>300</v>
      </c>
      <c r="N57" s="206">
        <v>3000</v>
      </c>
      <c r="O57" s="206">
        <v>7500</v>
      </c>
      <c r="P57" s="206">
        <v>500</v>
      </c>
      <c r="Q57" s="206">
        <v>7500</v>
      </c>
      <c r="R57" s="206">
        <v>6500</v>
      </c>
      <c r="S57" s="206">
        <v>17500</v>
      </c>
      <c r="T57" s="206">
        <v>2000</v>
      </c>
      <c r="U57" s="206">
        <v>2000</v>
      </c>
      <c r="V57" s="206">
        <v>138</v>
      </c>
      <c r="W57" s="206">
        <v>43000</v>
      </c>
      <c r="X57" s="206">
        <v>5500</v>
      </c>
      <c r="Y57" s="206">
        <v>43</v>
      </c>
      <c r="Z57" s="206" t="s">
        <v>6044</v>
      </c>
      <c r="AA57" s="206" t="s">
        <v>6044</v>
      </c>
      <c r="AB57" s="206" t="s">
        <v>6044</v>
      </c>
      <c r="AC57" s="206">
        <v>3750</v>
      </c>
      <c r="AD57" s="206">
        <v>1500</v>
      </c>
      <c r="AE57" s="206">
        <v>250</v>
      </c>
      <c r="AF57" s="206">
        <v>200</v>
      </c>
      <c r="AG57" s="206">
        <v>500</v>
      </c>
      <c r="AH57" s="206">
        <v>500</v>
      </c>
      <c r="AI57" s="206">
        <v>5000</v>
      </c>
      <c r="AJ57" s="206">
        <v>1000</v>
      </c>
      <c r="AK57" s="206" t="s">
        <v>6044</v>
      </c>
      <c r="AL57" s="206" t="s">
        <v>6044</v>
      </c>
      <c r="AM57" s="206" t="s">
        <v>6044</v>
      </c>
      <c r="AN57" s="206" t="s">
        <v>6044</v>
      </c>
      <c r="AO57" s="206" t="s">
        <v>6044</v>
      </c>
      <c r="AP57" s="206" t="s">
        <v>6044</v>
      </c>
      <c r="AQ57" s="206" t="s">
        <v>6044</v>
      </c>
      <c r="AR57" s="206">
        <v>11845.5</v>
      </c>
      <c r="AS57" s="206">
        <v>160220</v>
      </c>
      <c r="AT57" s="206">
        <v>178720.5</v>
      </c>
      <c r="AU57" s="206">
        <v>4645.5</v>
      </c>
      <c r="AV57" s="207">
        <v>1458</v>
      </c>
      <c r="AW57" t="s">
        <v>6026</v>
      </c>
    </row>
    <row r="58" spans="1:51" x14ac:dyDescent="0.3">
      <c r="A58" s="202" t="s">
        <v>1091</v>
      </c>
      <c r="B58" s="202" t="s">
        <v>3404</v>
      </c>
      <c r="C58" s="202" t="s">
        <v>3514</v>
      </c>
      <c r="D58" s="206">
        <v>900</v>
      </c>
      <c r="E58" s="206" t="s">
        <v>6044</v>
      </c>
      <c r="F58" s="206">
        <v>1595</v>
      </c>
      <c r="G58" s="206">
        <v>1000</v>
      </c>
      <c r="H58" s="206" t="s">
        <v>6044</v>
      </c>
      <c r="I58" s="206">
        <v>2000</v>
      </c>
      <c r="J58" s="206">
        <v>1000</v>
      </c>
      <c r="K58" s="206">
        <v>434</v>
      </c>
      <c r="L58" s="206">
        <v>1800</v>
      </c>
      <c r="M58" s="206">
        <v>333</v>
      </c>
      <c r="N58" s="206">
        <v>3000</v>
      </c>
      <c r="O58" s="206" t="s">
        <v>6044</v>
      </c>
      <c r="P58" s="206" t="s">
        <v>6044</v>
      </c>
      <c r="Q58" s="206" t="s">
        <v>6044</v>
      </c>
      <c r="R58" s="206" t="s">
        <v>6044</v>
      </c>
      <c r="S58" s="206" t="s">
        <v>6044</v>
      </c>
      <c r="T58" s="206" t="s">
        <v>6044</v>
      </c>
      <c r="U58" s="206">
        <v>250</v>
      </c>
      <c r="V58" s="206">
        <v>174</v>
      </c>
      <c r="W58" s="206" t="s">
        <v>6044</v>
      </c>
      <c r="X58" s="206" t="s">
        <v>6044</v>
      </c>
      <c r="Y58" s="206">
        <v>100</v>
      </c>
      <c r="Z58" s="206" t="s">
        <v>6044</v>
      </c>
      <c r="AA58" s="206">
        <v>5500</v>
      </c>
      <c r="AB58" s="206" t="s">
        <v>6044</v>
      </c>
      <c r="AC58" s="206" t="s">
        <v>6044</v>
      </c>
      <c r="AD58" s="206" t="s">
        <v>6044</v>
      </c>
      <c r="AE58" s="206" t="s">
        <v>6044</v>
      </c>
      <c r="AF58" s="206" t="s">
        <v>6044</v>
      </c>
      <c r="AG58" s="206" t="s">
        <v>6044</v>
      </c>
      <c r="AH58" s="206" t="s">
        <v>6044</v>
      </c>
      <c r="AI58" s="206" t="s">
        <v>6044</v>
      </c>
      <c r="AJ58" s="206">
        <v>1000</v>
      </c>
      <c r="AK58" s="206" t="s">
        <v>6044</v>
      </c>
      <c r="AL58" s="206" t="s">
        <v>6044</v>
      </c>
      <c r="AM58" s="206" t="s">
        <v>6044</v>
      </c>
      <c r="AN58" s="206" t="s">
        <v>6044</v>
      </c>
      <c r="AO58" s="206" t="s">
        <v>6044</v>
      </c>
      <c r="AP58" s="206" t="s">
        <v>6044</v>
      </c>
      <c r="AQ58" s="206" t="s">
        <v>6044</v>
      </c>
      <c r="AR58" s="206">
        <v>10827</v>
      </c>
      <c r="AS58" s="206" t="s">
        <v>6044</v>
      </c>
      <c r="AT58" s="206" t="s">
        <v>6044</v>
      </c>
      <c r="AU58" s="206">
        <v>4205</v>
      </c>
      <c r="AV58" s="207">
        <v>972</v>
      </c>
    </row>
    <row r="59" spans="1:51" x14ac:dyDescent="0.3">
      <c r="A59" s="202" t="s">
        <v>1091</v>
      </c>
      <c r="B59" s="202" t="s">
        <v>3406</v>
      </c>
      <c r="C59" s="202" t="s">
        <v>3516</v>
      </c>
      <c r="D59" s="206">
        <v>531.5</v>
      </c>
      <c r="E59" s="206">
        <v>486</v>
      </c>
      <c r="F59" s="206">
        <v>2000</v>
      </c>
      <c r="G59" s="206">
        <v>1126</v>
      </c>
      <c r="H59" s="206">
        <v>1117</v>
      </c>
      <c r="I59" s="206">
        <v>1996</v>
      </c>
      <c r="J59" s="206">
        <v>1256</v>
      </c>
      <c r="K59" s="206">
        <v>370.5</v>
      </c>
      <c r="L59" s="206">
        <v>1000</v>
      </c>
      <c r="M59" s="206">
        <v>333</v>
      </c>
      <c r="N59" s="206">
        <v>1850</v>
      </c>
      <c r="O59" s="206">
        <v>3250</v>
      </c>
      <c r="P59" s="206">
        <v>400</v>
      </c>
      <c r="Q59" s="206">
        <v>6000</v>
      </c>
      <c r="R59" s="206">
        <v>15000</v>
      </c>
      <c r="S59" s="206">
        <v>12000</v>
      </c>
      <c r="T59" s="206">
        <v>1500</v>
      </c>
      <c r="U59" s="206">
        <v>1000</v>
      </c>
      <c r="V59" s="206">
        <v>103</v>
      </c>
      <c r="W59" s="206">
        <v>39500</v>
      </c>
      <c r="X59" s="206">
        <v>4000</v>
      </c>
      <c r="Y59" s="206">
        <v>57</v>
      </c>
      <c r="Z59" s="206" t="s">
        <v>6044</v>
      </c>
      <c r="AA59" s="206" t="s">
        <v>6044</v>
      </c>
      <c r="AB59" s="206" t="s">
        <v>6044</v>
      </c>
      <c r="AC59" s="206" t="s">
        <v>6044</v>
      </c>
      <c r="AD59" s="206" t="s">
        <v>6044</v>
      </c>
      <c r="AE59" s="206">
        <v>200</v>
      </c>
      <c r="AF59" s="206">
        <v>75</v>
      </c>
      <c r="AG59" s="206">
        <v>50</v>
      </c>
      <c r="AH59" s="206">
        <v>50</v>
      </c>
      <c r="AI59" s="206">
        <v>13000</v>
      </c>
      <c r="AJ59" s="206">
        <v>1002.5</v>
      </c>
      <c r="AK59" s="206" t="s">
        <v>6044</v>
      </c>
      <c r="AL59" s="206" t="s">
        <v>6044</v>
      </c>
      <c r="AM59" s="206" t="s">
        <v>6044</v>
      </c>
      <c r="AN59" s="206" t="s">
        <v>6044</v>
      </c>
      <c r="AO59" s="206" t="s">
        <v>6044</v>
      </c>
      <c r="AP59" s="206" t="s">
        <v>6044</v>
      </c>
      <c r="AQ59" s="206" t="s">
        <v>6044</v>
      </c>
      <c r="AR59" s="206">
        <v>9883</v>
      </c>
      <c r="AS59" s="206">
        <v>68074.5</v>
      </c>
      <c r="AT59" s="206">
        <v>80779.125</v>
      </c>
      <c r="AU59" s="206">
        <v>3732.5</v>
      </c>
      <c r="AV59" s="207">
        <v>486</v>
      </c>
      <c r="AW59" t="s">
        <v>6026</v>
      </c>
    </row>
    <row r="60" spans="1:51" x14ac:dyDescent="0.3">
      <c r="A60" s="202" t="s">
        <v>1091</v>
      </c>
      <c r="B60" s="202" t="s">
        <v>1192</v>
      </c>
      <c r="C60" s="202" t="s">
        <v>1102</v>
      </c>
      <c r="D60" s="206">
        <v>1361</v>
      </c>
      <c r="E60" s="206">
        <v>494</v>
      </c>
      <c r="F60" s="206">
        <v>1100</v>
      </c>
      <c r="G60" s="206">
        <v>500</v>
      </c>
      <c r="H60" s="206">
        <v>208</v>
      </c>
      <c r="I60" s="206">
        <v>900</v>
      </c>
      <c r="J60" s="206">
        <v>600</v>
      </c>
      <c r="K60" s="206">
        <v>250</v>
      </c>
      <c r="L60" s="206">
        <v>1867</v>
      </c>
      <c r="M60" s="206">
        <v>333</v>
      </c>
      <c r="N60" s="206">
        <v>2800</v>
      </c>
      <c r="O60" s="206">
        <v>3000</v>
      </c>
      <c r="P60" s="206">
        <v>350</v>
      </c>
      <c r="Q60" s="206">
        <v>8750</v>
      </c>
      <c r="R60" s="206">
        <v>9500</v>
      </c>
      <c r="S60" s="206">
        <v>9500</v>
      </c>
      <c r="T60" s="206">
        <v>250</v>
      </c>
      <c r="U60" s="206">
        <v>3000</v>
      </c>
      <c r="V60" s="206">
        <v>215.5</v>
      </c>
      <c r="W60" s="206">
        <v>37500</v>
      </c>
      <c r="X60" s="206">
        <v>7500</v>
      </c>
      <c r="Y60" s="206">
        <v>121.25</v>
      </c>
      <c r="Z60" s="206">
        <v>400</v>
      </c>
      <c r="AA60" s="206">
        <v>7000</v>
      </c>
      <c r="AB60" s="206">
        <v>4650</v>
      </c>
      <c r="AC60" s="206">
        <v>3250</v>
      </c>
      <c r="AD60" s="206">
        <v>1050</v>
      </c>
      <c r="AE60" s="206">
        <v>200</v>
      </c>
      <c r="AF60" s="206">
        <v>100</v>
      </c>
      <c r="AG60" s="206">
        <v>100</v>
      </c>
      <c r="AH60" s="206">
        <v>100</v>
      </c>
      <c r="AI60" s="206">
        <v>25000</v>
      </c>
      <c r="AJ60" s="206">
        <v>1013.75</v>
      </c>
      <c r="AK60" s="206" t="s">
        <v>6044</v>
      </c>
      <c r="AL60" s="206" t="s">
        <v>6044</v>
      </c>
      <c r="AM60" s="206" t="s">
        <v>6044</v>
      </c>
      <c r="AN60" s="206" t="s">
        <v>6044</v>
      </c>
      <c r="AO60" s="206" t="s">
        <v>6044</v>
      </c>
      <c r="AP60" s="206" t="s">
        <v>6044</v>
      </c>
      <c r="AQ60" s="206" t="s">
        <v>6044</v>
      </c>
      <c r="AR60" s="206">
        <v>7280</v>
      </c>
      <c r="AS60" s="206">
        <v>64012</v>
      </c>
      <c r="AT60" s="206">
        <v>84443.625</v>
      </c>
      <c r="AU60" s="206">
        <v>3288</v>
      </c>
      <c r="AV60" s="207">
        <v>494</v>
      </c>
      <c r="AW60" t="s">
        <v>6026</v>
      </c>
    </row>
    <row r="61" spans="1:51" ht="15" customHeight="1" x14ac:dyDescent="0.3">
      <c r="A61" s="202" t="s">
        <v>6044</v>
      </c>
      <c r="B61" s="202" t="s">
        <v>6044</v>
      </c>
      <c r="C61" s="202" t="s">
        <v>6044</v>
      </c>
      <c r="D61" s="206" t="s">
        <v>6044</v>
      </c>
      <c r="E61" s="206" t="s">
        <v>6044</v>
      </c>
      <c r="F61" s="206" t="s">
        <v>6044</v>
      </c>
      <c r="G61" s="206" t="s">
        <v>6044</v>
      </c>
      <c r="H61" s="206" t="s">
        <v>6044</v>
      </c>
      <c r="I61" s="206" t="s">
        <v>6044</v>
      </c>
      <c r="J61" s="206" t="s">
        <v>6044</v>
      </c>
      <c r="K61" s="206" t="s">
        <v>6044</v>
      </c>
      <c r="L61" s="206" t="s">
        <v>6044</v>
      </c>
      <c r="M61" s="206" t="s">
        <v>6044</v>
      </c>
      <c r="N61" s="206" t="s">
        <v>6044</v>
      </c>
      <c r="O61" s="206" t="s">
        <v>6044</v>
      </c>
      <c r="P61" s="206" t="s">
        <v>6044</v>
      </c>
      <c r="Q61" s="206" t="s">
        <v>6044</v>
      </c>
      <c r="R61" s="206" t="s">
        <v>6044</v>
      </c>
      <c r="S61" s="206" t="s">
        <v>6044</v>
      </c>
      <c r="T61" s="206" t="s">
        <v>6044</v>
      </c>
      <c r="U61" s="206" t="s">
        <v>6044</v>
      </c>
      <c r="V61" s="206" t="s">
        <v>6044</v>
      </c>
      <c r="W61" s="206" t="s">
        <v>6044</v>
      </c>
      <c r="X61" s="206" t="s">
        <v>6044</v>
      </c>
      <c r="Y61" s="206" t="s">
        <v>6044</v>
      </c>
      <c r="Z61" s="206" t="s">
        <v>6044</v>
      </c>
      <c r="AA61" s="206" t="s">
        <v>6044</v>
      </c>
      <c r="AB61" s="206" t="s">
        <v>6044</v>
      </c>
      <c r="AC61" s="206" t="s">
        <v>6044</v>
      </c>
      <c r="AD61" s="206" t="s">
        <v>6044</v>
      </c>
      <c r="AE61" s="206" t="s">
        <v>6044</v>
      </c>
      <c r="AF61" s="206" t="s">
        <v>6044</v>
      </c>
      <c r="AG61" s="206" t="s">
        <v>6044</v>
      </c>
      <c r="AH61" s="206" t="s">
        <v>6044</v>
      </c>
      <c r="AI61" s="206" t="s">
        <v>6044</v>
      </c>
      <c r="AJ61" s="206" t="s">
        <v>6044</v>
      </c>
      <c r="AK61" s="206" t="s">
        <v>6044</v>
      </c>
      <c r="AL61" s="206" t="s">
        <v>6044</v>
      </c>
      <c r="AM61" s="206" t="s">
        <v>6044</v>
      </c>
      <c r="AN61" s="206" t="s">
        <v>6044</v>
      </c>
      <c r="AO61" s="206" t="s">
        <v>6044</v>
      </c>
      <c r="AP61" s="206" t="s">
        <v>6044</v>
      </c>
      <c r="AQ61" s="206" t="s">
        <v>6044</v>
      </c>
      <c r="AR61" s="206" t="s">
        <v>6044</v>
      </c>
      <c r="AS61" s="206" t="s">
        <v>6044</v>
      </c>
      <c r="AT61" s="206" t="s">
        <v>6044</v>
      </c>
      <c r="AU61" s="206" t="s">
        <v>6044</v>
      </c>
      <c r="AV61" s="207" t="s">
        <v>6044</v>
      </c>
      <c r="AW61" t="s">
        <v>6026</v>
      </c>
    </row>
    <row r="62" spans="1:51" ht="12.75" customHeight="1" x14ac:dyDescent="0.3">
      <c r="A62" s="202" t="s">
        <v>6044</v>
      </c>
      <c r="B62" s="202" t="s">
        <v>6044</v>
      </c>
      <c r="C62" s="202" t="s">
        <v>6044</v>
      </c>
      <c r="D62" s="206" t="s">
        <v>6044</v>
      </c>
      <c r="E62" s="206" t="s">
        <v>6044</v>
      </c>
      <c r="F62" s="206" t="s">
        <v>6044</v>
      </c>
      <c r="G62" s="206" t="s">
        <v>6044</v>
      </c>
      <c r="H62" s="206" t="s">
        <v>6044</v>
      </c>
      <c r="I62" s="206" t="s">
        <v>6044</v>
      </c>
      <c r="J62" s="206" t="s">
        <v>6044</v>
      </c>
      <c r="K62" s="206" t="s">
        <v>6044</v>
      </c>
      <c r="L62" s="206" t="s">
        <v>6044</v>
      </c>
      <c r="M62" s="206" t="s">
        <v>6044</v>
      </c>
      <c r="N62" s="206" t="s">
        <v>6044</v>
      </c>
      <c r="O62" s="206" t="s">
        <v>6044</v>
      </c>
      <c r="P62" s="206" t="s">
        <v>6044</v>
      </c>
      <c r="Q62" s="206" t="s">
        <v>6044</v>
      </c>
      <c r="R62" s="206" t="s">
        <v>6044</v>
      </c>
      <c r="S62" s="206" t="s">
        <v>6044</v>
      </c>
      <c r="T62" s="206" t="s">
        <v>6044</v>
      </c>
      <c r="U62" s="206" t="s">
        <v>6044</v>
      </c>
      <c r="V62" s="206" t="s">
        <v>6044</v>
      </c>
      <c r="W62" s="206" t="s">
        <v>6044</v>
      </c>
      <c r="X62" s="206" t="s">
        <v>6044</v>
      </c>
      <c r="Y62" s="206" t="s">
        <v>6044</v>
      </c>
      <c r="Z62" s="206" t="s">
        <v>6044</v>
      </c>
      <c r="AA62" s="206" t="s">
        <v>6044</v>
      </c>
      <c r="AB62" s="206" t="s">
        <v>6044</v>
      </c>
      <c r="AC62" s="206" t="s">
        <v>6044</v>
      </c>
      <c r="AD62" s="206" t="s">
        <v>6044</v>
      </c>
      <c r="AE62" s="206" t="s">
        <v>6044</v>
      </c>
      <c r="AF62" s="206" t="s">
        <v>6044</v>
      </c>
      <c r="AG62" s="206" t="s">
        <v>6044</v>
      </c>
      <c r="AH62" s="206" t="s">
        <v>6044</v>
      </c>
      <c r="AI62" s="206" t="s">
        <v>6044</v>
      </c>
      <c r="AJ62" s="206" t="s">
        <v>6044</v>
      </c>
      <c r="AK62" s="206" t="s">
        <v>6044</v>
      </c>
      <c r="AL62" s="206" t="s">
        <v>6044</v>
      </c>
      <c r="AM62" s="206" t="s">
        <v>6044</v>
      </c>
      <c r="AN62" s="206" t="s">
        <v>6044</v>
      </c>
      <c r="AO62" s="206" t="s">
        <v>6044</v>
      </c>
      <c r="AP62" s="206" t="s">
        <v>6044</v>
      </c>
      <c r="AQ62" s="206" t="s">
        <v>6044</v>
      </c>
      <c r="AR62" s="206" t="s">
        <v>6044</v>
      </c>
      <c r="AS62" s="206" t="s">
        <v>6044</v>
      </c>
      <c r="AT62" s="206" t="s">
        <v>6044</v>
      </c>
      <c r="AU62" s="206" t="s">
        <v>6044</v>
      </c>
      <c r="AV62" s="207" t="s">
        <v>6044</v>
      </c>
      <c r="AW62" t="s">
        <v>6026</v>
      </c>
    </row>
    <row r="63" spans="1:51" x14ac:dyDescent="0.3">
      <c r="A63" s="202" t="s">
        <v>6044</v>
      </c>
      <c r="B63" s="202" t="s">
        <v>6044</v>
      </c>
      <c r="C63" s="202" t="s">
        <v>6044</v>
      </c>
      <c r="D63" s="206" t="s">
        <v>6044</v>
      </c>
      <c r="E63" s="206" t="s">
        <v>6044</v>
      </c>
      <c r="F63" s="206" t="s">
        <v>6044</v>
      </c>
      <c r="G63" s="206" t="s">
        <v>6044</v>
      </c>
      <c r="H63" s="206" t="s">
        <v>6044</v>
      </c>
      <c r="I63" s="206" t="s">
        <v>6044</v>
      </c>
      <c r="J63" s="206" t="s">
        <v>6044</v>
      </c>
      <c r="K63" s="206" t="s">
        <v>6044</v>
      </c>
      <c r="L63" s="206" t="s">
        <v>6044</v>
      </c>
      <c r="M63" s="206" t="s">
        <v>6044</v>
      </c>
      <c r="N63" s="206" t="s">
        <v>6044</v>
      </c>
      <c r="O63" s="206" t="s">
        <v>6044</v>
      </c>
      <c r="P63" s="206" t="s">
        <v>6044</v>
      </c>
      <c r="Q63" s="206" t="s">
        <v>6044</v>
      </c>
      <c r="R63" s="206" t="s">
        <v>6044</v>
      </c>
      <c r="S63" s="206" t="s">
        <v>6044</v>
      </c>
      <c r="T63" s="206" t="s">
        <v>6044</v>
      </c>
      <c r="U63" s="206" t="s">
        <v>6044</v>
      </c>
      <c r="V63" s="206" t="s">
        <v>6044</v>
      </c>
      <c r="W63" s="206" t="s">
        <v>6044</v>
      </c>
      <c r="X63" s="206" t="s">
        <v>6044</v>
      </c>
      <c r="Y63" s="206" t="s">
        <v>6044</v>
      </c>
      <c r="Z63" s="206" t="s">
        <v>6044</v>
      </c>
      <c r="AA63" s="206" t="s">
        <v>6044</v>
      </c>
      <c r="AB63" s="206" t="s">
        <v>6044</v>
      </c>
      <c r="AC63" s="206" t="s">
        <v>6044</v>
      </c>
      <c r="AD63" s="206" t="s">
        <v>6044</v>
      </c>
      <c r="AE63" s="206" t="s">
        <v>6044</v>
      </c>
      <c r="AF63" s="206" t="s">
        <v>6044</v>
      </c>
      <c r="AG63" s="206" t="s">
        <v>6044</v>
      </c>
      <c r="AH63" s="206" t="s">
        <v>6044</v>
      </c>
      <c r="AI63" s="206" t="s">
        <v>6044</v>
      </c>
      <c r="AJ63" s="206" t="s">
        <v>6044</v>
      </c>
      <c r="AK63" s="206" t="s">
        <v>6044</v>
      </c>
      <c r="AL63" s="206" t="s">
        <v>6044</v>
      </c>
      <c r="AM63" s="206" t="s">
        <v>6044</v>
      </c>
      <c r="AN63" s="206" t="s">
        <v>6044</v>
      </c>
      <c r="AO63" s="206" t="s">
        <v>6044</v>
      </c>
      <c r="AP63" s="206" t="s">
        <v>6044</v>
      </c>
      <c r="AQ63" s="206" t="s">
        <v>6044</v>
      </c>
      <c r="AR63" s="206" t="s">
        <v>6044</v>
      </c>
      <c r="AS63" s="206" t="s">
        <v>6044</v>
      </c>
      <c r="AT63" s="206" t="s">
        <v>6044</v>
      </c>
      <c r="AU63" s="206" t="s">
        <v>6044</v>
      </c>
      <c r="AV63" s="207" t="s">
        <v>6044</v>
      </c>
      <c r="AW63" t="s">
        <v>6026</v>
      </c>
    </row>
    <row r="64" spans="1:51" x14ac:dyDescent="0.3">
      <c r="A64" s="202" t="s">
        <v>6044</v>
      </c>
      <c r="B64" s="202" t="s">
        <v>6044</v>
      </c>
      <c r="C64" s="202" t="s">
        <v>6044</v>
      </c>
      <c r="D64" s="206" t="s">
        <v>6044</v>
      </c>
      <c r="E64" s="206" t="s">
        <v>6044</v>
      </c>
      <c r="F64" s="206" t="s">
        <v>6044</v>
      </c>
      <c r="G64" s="206" t="s">
        <v>6044</v>
      </c>
      <c r="H64" s="206" t="s">
        <v>6044</v>
      </c>
      <c r="I64" s="206" t="s">
        <v>6044</v>
      </c>
      <c r="J64" s="206" t="s">
        <v>6044</v>
      </c>
      <c r="K64" s="206" t="s">
        <v>6044</v>
      </c>
      <c r="L64" s="206" t="s">
        <v>6044</v>
      </c>
      <c r="M64" s="206" t="s">
        <v>6044</v>
      </c>
      <c r="N64" s="206" t="s">
        <v>6044</v>
      </c>
      <c r="O64" s="206" t="s">
        <v>6044</v>
      </c>
      <c r="P64" s="206" t="s">
        <v>6044</v>
      </c>
      <c r="Q64" s="206" t="s">
        <v>6044</v>
      </c>
      <c r="R64" s="206" t="s">
        <v>6044</v>
      </c>
      <c r="S64" s="206" t="s">
        <v>6044</v>
      </c>
      <c r="T64" s="206" t="s">
        <v>6044</v>
      </c>
      <c r="U64" s="206" t="s">
        <v>6044</v>
      </c>
      <c r="V64" s="206" t="s">
        <v>6044</v>
      </c>
      <c r="W64" s="206" t="s">
        <v>6044</v>
      </c>
      <c r="X64" s="206" t="s">
        <v>6044</v>
      </c>
      <c r="Y64" s="206" t="s">
        <v>6044</v>
      </c>
      <c r="Z64" s="206" t="s">
        <v>6044</v>
      </c>
      <c r="AA64" s="206" t="s">
        <v>6044</v>
      </c>
      <c r="AB64" s="206" t="s">
        <v>6044</v>
      </c>
      <c r="AC64" s="206" t="s">
        <v>6044</v>
      </c>
      <c r="AD64" s="206" t="s">
        <v>6044</v>
      </c>
      <c r="AE64" s="206" t="s">
        <v>6044</v>
      </c>
      <c r="AF64" s="206" t="s">
        <v>6044</v>
      </c>
      <c r="AG64" s="206" t="s">
        <v>6044</v>
      </c>
      <c r="AH64" s="206" t="s">
        <v>6044</v>
      </c>
      <c r="AI64" s="206" t="s">
        <v>6044</v>
      </c>
      <c r="AJ64" s="206" t="s">
        <v>6044</v>
      </c>
      <c r="AK64" s="206" t="s">
        <v>6044</v>
      </c>
      <c r="AL64" s="206" t="s">
        <v>6044</v>
      </c>
      <c r="AM64" s="206" t="s">
        <v>6044</v>
      </c>
      <c r="AN64" s="206" t="s">
        <v>6044</v>
      </c>
      <c r="AO64" s="206" t="s">
        <v>6044</v>
      </c>
      <c r="AP64" s="206" t="s">
        <v>6044</v>
      </c>
      <c r="AQ64" s="206" t="s">
        <v>6044</v>
      </c>
      <c r="AR64" s="206" t="s">
        <v>6044</v>
      </c>
      <c r="AS64" s="206" t="s">
        <v>6044</v>
      </c>
      <c r="AT64" s="206" t="s">
        <v>6044</v>
      </c>
      <c r="AU64" s="206" t="s">
        <v>6044</v>
      </c>
      <c r="AV64" s="207" t="s">
        <v>6044</v>
      </c>
    </row>
    <row r="65" spans="1:48" x14ac:dyDescent="0.3">
      <c r="A65" s="202" t="s">
        <v>6044</v>
      </c>
      <c r="B65" s="202" t="s">
        <v>6044</v>
      </c>
      <c r="C65" s="202" t="s">
        <v>6044</v>
      </c>
      <c r="D65" s="206" t="s">
        <v>6044</v>
      </c>
      <c r="E65" s="206" t="s">
        <v>6044</v>
      </c>
      <c r="F65" s="206" t="s">
        <v>6044</v>
      </c>
      <c r="G65" s="206" t="s">
        <v>6044</v>
      </c>
      <c r="H65" s="206" t="s">
        <v>6044</v>
      </c>
      <c r="I65" s="206" t="s">
        <v>6044</v>
      </c>
      <c r="J65" s="206" t="s">
        <v>6044</v>
      </c>
      <c r="K65" s="206" t="s">
        <v>6044</v>
      </c>
      <c r="L65" s="206" t="s">
        <v>6044</v>
      </c>
      <c r="M65" s="206" t="s">
        <v>6044</v>
      </c>
      <c r="N65" s="206" t="s">
        <v>6044</v>
      </c>
      <c r="O65" s="206" t="s">
        <v>6044</v>
      </c>
      <c r="P65" s="206" t="s">
        <v>6044</v>
      </c>
      <c r="Q65" s="206" t="s">
        <v>6044</v>
      </c>
      <c r="R65" s="206" t="s">
        <v>6044</v>
      </c>
      <c r="S65" s="206" t="s">
        <v>6044</v>
      </c>
      <c r="T65" s="206" t="s">
        <v>6044</v>
      </c>
      <c r="U65" s="206" t="s">
        <v>6044</v>
      </c>
      <c r="V65" s="206" t="s">
        <v>6044</v>
      </c>
      <c r="W65" s="206" t="s">
        <v>6044</v>
      </c>
      <c r="X65" s="206" t="s">
        <v>6044</v>
      </c>
      <c r="Y65" s="206" t="s">
        <v>6044</v>
      </c>
      <c r="Z65" s="206" t="s">
        <v>6044</v>
      </c>
      <c r="AA65" s="206" t="s">
        <v>6044</v>
      </c>
      <c r="AB65" s="206" t="s">
        <v>6044</v>
      </c>
      <c r="AC65" s="206" t="s">
        <v>6044</v>
      </c>
      <c r="AD65" s="206" t="s">
        <v>6044</v>
      </c>
      <c r="AE65" s="206" t="s">
        <v>6044</v>
      </c>
      <c r="AF65" s="206" t="s">
        <v>6044</v>
      </c>
      <c r="AG65" s="206" t="s">
        <v>6044</v>
      </c>
      <c r="AH65" s="206" t="s">
        <v>6044</v>
      </c>
      <c r="AI65" s="206" t="s">
        <v>6044</v>
      </c>
      <c r="AJ65" s="206" t="s">
        <v>6044</v>
      </c>
      <c r="AK65" s="206" t="s">
        <v>6044</v>
      </c>
      <c r="AL65" s="206" t="s">
        <v>6044</v>
      </c>
      <c r="AM65" s="206" t="s">
        <v>6044</v>
      </c>
      <c r="AN65" s="206" t="s">
        <v>6044</v>
      </c>
      <c r="AO65" s="206" t="s">
        <v>6044</v>
      </c>
      <c r="AP65" s="206" t="s">
        <v>6044</v>
      </c>
      <c r="AQ65" s="206" t="s">
        <v>6044</v>
      </c>
      <c r="AR65" s="206" t="s">
        <v>6044</v>
      </c>
      <c r="AS65" s="206" t="s">
        <v>6044</v>
      </c>
      <c r="AT65" s="206" t="s">
        <v>6044</v>
      </c>
      <c r="AU65" s="206" t="s">
        <v>6044</v>
      </c>
      <c r="AV65" s="207" t="s">
        <v>6044</v>
      </c>
    </row>
    <row r="66" spans="1:48" x14ac:dyDescent="0.3">
      <c r="A66" s="202" t="s">
        <v>6044</v>
      </c>
      <c r="B66" s="202" t="s">
        <v>6044</v>
      </c>
      <c r="C66" s="202" t="s">
        <v>6044</v>
      </c>
      <c r="D66" s="206" t="s">
        <v>6044</v>
      </c>
      <c r="E66" s="206" t="s">
        <v>6044</v>
      </c>
      <c r="F66" s="206" t="s">
        <v>6044</v>
      </c>
      <c r="G66" s="206" t="s">
        <v>6044</v>
      </c>
      <c r="H66" s="206" t="s">
        <v>6044</v>
      </c>
      <c r="I66" s="206" t="s">
        <v>6044</v>
      </c>
      <c r="J66" s="206" t="s">
        <v>6044</v>
      </c>
      <c r="K66" s="206" t="s">
        <v>6044</v>
      </c>
      <c r="L66" s="206" t="s">
        <v>6044</v>
      </c>
      <c r="M66" s="206" t="s">
        <v>6044</v>
      </c>
      <c r="N66" s="206" t="s">
        <v>6044</v>
      </c>
      <c r="O66" s="206" t="s">
        <v>6044</v>
      </c>
      <c r="P66" s="206" t="s">
        <v>6044</v>
      </c>
      <c r="Q66" s="206" t="s">
        <v>6044</v>
      </c>
      <c r="R66" s="206" t="s">
        <v>6044</v>
      </c>
      <c r="S66" s="206" t="s">
        <v>6044</v>
      </c>
      <c r="T66" s="206" t="s">
        <v>6044</v>
      </c>
      <c r="U66" s="206" t="s">
        <v>6044</v>
      </c>
      <c r="V66" s="206" t="s">
        <v>6044</v>
      </c>
      <c r="W66" s="206" t="s">
        <v>6044</v>
      </c>
      <c r="X66" s="206" t="s">
        <v>6044</v>
      </c>
      <c r="Y66" s="206" t="s">
        <v>6044</v>
      </c>
      <c r="Z66" s="206" t="s">
        <v>6044</v>
      </c>
      <c r="AA66" s="206" t="s">
        <v>6044</v>
      </c>
      <c r="AB66" s="206" t="s">
        <v>6044</v>
      </c>
      <c r="AC66" s="206" t="s">
        <v>6044</v>
      </c>
      <c r="AD66" s="206" t="s">
        <v>6044</v>
      </c>
      <c r="AE66" s="206" t="s">
        <v>6044</v>
      </c>
      <c r="AF66" s="206" t="s">
        <v>6044</v>
      </c>
      <c r="AG66" s="206" t="s">
        <v>6044</v>
      </c>
      <c r="AH66" s="206" t="s">
        <v>6044</v>
      </c>
      <c r="AI66" s="206" t="s">
        <v>6044</v>
      </c>
      <c r="AJ66" s="206" t="s">
        <v>6044</v>
      </c>
      <c r="AK66" s="206" t="s">
        <v>6044</v>
      </c>
      <c r="AL66" s="206" t="s">
        <v>6044</v>
      </c>
      <c r="AM66" s="206" t="s">
        <v>6044</v>
      </c>
      <c r="AN66" s="206" t="s">
        <v>6044</v>
      </c>
      <c r="AO66" s="206" t="s">
        <v>6044</v>
      </c>
      <c r="AP66" s="206" t="s">
        <v>6044</v>
      </c>
      <c r="AQ66" s="206" t="s">
        <v>6044</v>
      </c>
      <c r="AR66" s="206" t="s">
        <v>6044</v>
      </c>
      <c r="AS66" s="206" t="s">
        <v>6044</v>
      </c>
      <c r="AT66" s="206" t="s">
        <v>6044</v>
      </c>
      <c r="AU66" s="206" t="s">
        <v>6044</v>
      </c>
      <c r="AV66" s="207" t="s">
        <v>6044</v>
      </c>
    </row>
    <row r="67" spans="1:48" x14ac:dyDescent="0.3">
      <c r="A67" s="202" t="s">
        <v>6044</v>
      </c>
      <c r="B67" s="202" t="s">
        <v>6044</v>
      </c>
      <c r="C67" s="202" t="s">
        <v>6044</v>
      </c>
      <c r="D67" s="206" t="s">
        <v>6044</v>
      </c>
      <c r="E67" s="206" t="s">
        <v>6044</v>
      </c>
      <c r="F67" s="206" t="s">
        <v>6044</v>
      </c>
      <c r="G67" s="206" t="s">
        <v>6044</v>
      </c>
      <c r="H67" s="206" t="s">
        <v>6044</v>
      </c>
      <c r="I67" s="206" t="s">
        <v>6044</v>
      </c>
      <c r="J67" s="206" t="s">
        <v>6044</v>
      </c>
      <c r="K67" s="206" t="s">
        <v>6044</v>
      </c>
      <c r="L67" s="206"/>
      <c r="M67" s="206" t="s">
        <v>6044</v>
      </c>
      <c r="N67" s="206" t="s">
        <v>6044</v>
      </c>
      <c r="O67" s="206" t="s">
        <v>6044</v>
      </c>
      <c r="P67" s="206" t="s">
        <v>6044</v>
      </c>
      <c r="Q67" s="206" t="s">
        <v>6044</v>
      </c>
      <c r="R67" s="206" t="s">
        <v>6044</v>
      </c>
      <c r="S67" s="206" t="s">
        <v>6044</v>
      </c>
      <c r="T67" s="206" t="s">
        <v>6044</v>
      </c>
      <c r="U67" s="206" t="s">
        <v>6044</v>
      </c>
      <c r="V67" s="206" t="s">
        <v>6044</v>
      </c>
      <c r="W67" s="206" t="s">
        <v>6044</v>
      </c>
      <c r="X67" s="206" t="s">
        <v>6044</v>
      </c>
      <c r="Y67" s="206" t="s">
        <v>6044</v>
      </c>
      <c r="Z67" s="206" t="s">
        <v>6044</v>
      </c>
      <c r="AA67" s="206" t="s">
        <v>6044</v>
      </c>
      <c r="AB67" s="206" t="s">
        <v>6044</v>
      </c>
      <c r="AC67" s="206" t="s">
        <v>6044</v>
      </c>
      <c r="AD67" s="206" t="s">
        <v>6044</v>
      </c>
      <c r="AE67" s="206" t="s">
        <v>6044</v>
      </c>
      <c r="AF67" s="206" t="s">
        <v>6044</v>
      </c>
      <c r="AG67" s="206" t="s">
        <v>6044</v>
      </c>
      <c r="AH67" s="206" t="s">
        <v>6044</v>
      </c>
      <c r="AI67" s="206" t="s">
        <v>6044</v>
      </c>
      <c r="AJ67" s="206" t="s">
        <v>6044</v>
      </c>
      <c r="AK67" s="206" t="s">
        <v>6044</v>
      </c>
      <c r="AL67" s="206" t="s">
        <v>6044</v>
      </c>
      <c r="AM67" s="206" t="s">
        <v>6044</v>
      </c>
      <c r="AN67" s="206" t="s">
        <v>6044</v>
      </c>
      <c r="AO67" s="206" t="s">
        <v>6044</v>
      </c>
      <c r="AP67" s="206" t="s">
        <v>6044</v>
      </c>
      <c r="AQ67" s="206" t="s">
        <v>6044</v>
      </c>
      <c r="AR67" s="206" t="s">
        <v>6044</v>
      </c>
      <c r="AS67" s="206" t="s">
        <v>6044</v>
      </c>
      <c r="AT67" s="206" t="s">
        <v>6044</v>
      </c>
      <c r="AU67" s="206" t="s">
        <v>6044</v>
      </c>
      <c r="AV67" s="207" t="s">
        <v>6044</v>
      </c>
    </row>
    <row r="68" spans="1:48" x14ac:dyDescent="0.3">
      <c r="A68" s="202" t="s">
        <v>6044</v>
      </c>
      <c r="B68" s="202" t="s">
        <v>6044</v>
      </c>
      <c r="C68" s="202" t="s">
        <v>6044</v>
      </c>
      <c r="D68" s="206" t="s">
        <v>6044</v>
      </c>
      <c r="E68" s="206" t="s">
        <v>6044</v>
      </c>
      <c r="F68" s="206" t="s">
        <v>6044</v>
      </c>
      <c r="G68" s="206" t="s">
        <v>6044</v>
      </c>
      <c r="H68" s="206" t="s">
        <v>6044</v>
      </c>
      <c r="I68" s="206" t="s">
        <v>6044</v>
      </c>
      <c r="J68" s="206" t="s">
        <v>6044</v>
      </c>
      <c r="K68" s="206" t="s">
        <v>6044</v>
      </c>
      <c r="L68" s="206" t="s">
        <v>6044</v>
      </c>
      <c r="M68" s="206" t="s">
        <v>6044</v>
      </c>
      <c r="N68" s="206" t="s">
        <v>6044</v>
      </c>
      <c r="O68" s="206" t="s">
        <v>6044</v>
      </c>
      <c r="P68" s="206" t="s">
        <v>6044</v>
      </c>
      <c r="Q68" s="206" t="s">
        <v>6044</v>
      </c>
      <c r="R68" s="206" t="s">
        <v>6044</v>
      </c>
      <c r="S68" s="206" t="s">
        <v>6044</v>
      </c>
      <c r="T68" s="206" t="s">
        <v>6044</v>
      </c>
      <c r="U68" s="206" t="s">
        <v>6044</v>
      </c>
      <c r="V68" s="206" t="s">
        <v>6044</v>
      </c>
      <c r="W68" s="206" t="s">
        <v>6044</v>
      </c>
      <c r="X68" s="206" t="s">
        <v>6044</v>
      </c>
      <c r="Y68" s="206" t="s">
        <v>6044</v>
      </c>
      <c r="Z68" s="206" t="s">
        <v>6044</v>
      </c>
      <c r="AA68" s="206" t="s">
        <v>6044</v>
      </c>
      <c r="AB68" s="206" t="s">
        <v>6044</v>
      </c>
      <c r="AC68" s="206" t="s">
        <v>6044</v>
      </c>
      <c r="AD68" s="206" t="s">
        <v>6044</v>
      </c>
      <c r="AE68" s="206" t="s">
        <v>6044</v>
      </c>
      <c r="AF68" s="206" t="s">
        <v>6044</v>
      </c>
      <c r="AG68" s="206" t="s">
        <v>6044</v>
      </c>
      <c r="AH68" s="206" t="s">
        <v>6044</v>
      </c>
      <c r="AI68" s="206" t="s">
        <v>6044</v>
      </c>
      <c r="AJ68" s="206" t="s">
        <v>6044</v>
      </c>
      <c r="AK68" s="206" t="s">
        <v>6044</v>
      </c>
      <c r="AL68" s="206" t="s">
        <v>6044</v>
      </c>
      <c r="AM68" s="206" t="s">
        <v>6044</v>
      </c>
      <c r="AN68" s="206" t="s">
        <v>6044</v>
      </c>
      <c r="AO68" s="206" t="s">
        <v>6044</v>
      </c>
      <c r="AP68" s="206" t="s">
        <v>6044</v>
      </c>
      <c r="AQ68" s="206" t="s">
        <v>6044</v>
      </c>
      <c r="AR68" s="206" t="s">
        <v>6044</v>
      </c>
      <c r="AS68" s="206" t="s">
        <v>6044</v>
      </c>
      <c r="AT68" s="206" t="s">
        <v>6044</v>
      </c>
      <c r="AU68" s="206" t="s">
        <v>6044</v>
      </c>
      <c r="AV68" s="207" t="s">
        <v>6044</v>
      </c>
    </row>
    <row r="69" spans="1:48" x14ac:dyDescent="0.3">
      <c r="A69" s="202" t="s">
        <v>6044</v>
      </c>
      <c r="B69" s="202" t="s">
        <v>6044</v>
      </c>
      <c r="C69" s="202" t="s">
        <v>6044</v>
      </c>
      <c r="D69" s="206" t="s">
        <v>6044</v>
      </c>
      <c r="E69" s="206" t="s">
        <v>6044</v>
      </c>
      <c r="F69" s="206" t="s">
        <v>6044</v>
      </c>
      <c r="G69" s="206" t="s">
        <v>6044</v>
      </c>
      <c r="H69" s="206" t="s">
        <v>6044</v>
      </c>
      <c r="I69" s="206" t="s">
        <v>6044</v>
      </c>
      <c r="J69" s="206" t="s">
        <v>6044</v>
      </c>
      <c r="K69" s="206" t="s">
        <v>6044</v>
      </c>
      <c r="L69" s="206" t="s">
        <v>6044</v>
      </c>
      <c r="M69" s="206" t="s">
        <v>6044</v>
      </c>
      <c r="N69" s="206" t="s">
        <v>6044</v>
      </c>
      <c r="O69" s="206" t="s">
        <v>6044</v>
      </c>
      <c r="P69" s="206" t="s">
        <v>6044</v>
      </c>
      <c r="Q69" s="206" t="s">
        <v>6044</v>
      </c>
      <c r="R69" s="206" t="s">
        <v>6044</v>
      </c>
      <c r="S69" s="206" t="s">
        <v>6044</v>
      </c>
      <c r="T69" s="206" t="s">
        <v>6044</v>
      </c>
      <c r="U69" s="206" t="s">
        <v>6044</v>
      </c>
      <c r="V69" s="206" t="s">
        <v>6044</v>
      </c>
      <c r="W69" s="206" t="s">
        <v>6044</v>
      </c>
      <c r="X69" s="206" t="s">
        <v>6044</v>
      </c>
      <c r="Y69" s="206" t="s">
        <v>6044</v>
      </c>
      <c r="Z69" s="206" t="s">
        <v>6044</v>
      </c>
      <c r="AA69" s="206" t="s">
        <v>6044</v>
      </c>
      <c r="AB69" s="206" t="s">
        <v>6044</v>
      </c>
      <c r="AC69" s="206" t="s">
        <v>6044</v>
      </c>
      <c r="AD69" s="206" t="s">
        <v>6044</v>
      </c>
      <c r="AE69" s="206" t="s">
        <v>6044</v>
      </c>
      <c r="AF69" s="206" t="s">
        <v>6044</v>
      </c>
      <c r="AG69" s="206" t="s">
        <v>6044</v>
      </c>
      <c r="AH69" s="206" t="s">
        <v>6044</v>
      </c>
      <c r="AI69" s="206" t="s">
        <v>6044</v>
      </c>
      <c r="AJ69" s="206" t="s">
        <v>6044</v>
      </c>
      <c r="AK69" s="206" t="s">
        <v>6044</v>
      </c>
      <c r="AL69" s="206" t="s">
        <v>6044</v>
      </c>
      <c r="AM69" s="206" t="s">
        <v>6044</v>
      </c>
      <c r="AN69" s="206" t="s">
        <v>6044</v>
      </c>
      <c r="AO69" s="206" t="s">
        <v>6044</v>
      </c>
      <c r="AP69" s="206" t="s">
        <v>6044</v>
      </c>
      <c r="AQ69" s="206" t="s">
        <v>6044</v>
      </c>
      <c r="AR69" s="206" t="s">
        <v>6044</v>
      </c>
      <c r="AS69" s="206" t="s">
        <v>6044</v>
      </c>
      <c r="AT69" s="206" t="s">
        <v>6044</v>
      </c>
      <c r="AU69" s="206" t="s">
        <v>6044</v>
      </c>
      <c r="AV69" s="207" t="s">
        <v>6044</v>
      </c>
    </row>
    <row r="70" spans="1:48" x14ac:dyDescent="0.3">
      <c r="A70" s="202" t="s">
        <v>6044</v>
      </c>
      <c r="B70" s="202" t="s">
        <v>6044</v>
      </c>
      <c r="C70" s="202" t="s">
        <v>6044</v>
      </c>
      <c r="D70" s="206" t="s">
        <v>6044</v>
      </c>
      <c r="E70" s="206" t="s">
        <v>6044</v>
      </c>
      <c r="F70" s="206" t="s">
        <v>6044</v>
      </c>
      <c r="G70" s="206" t="s">
        <v>6044</v>
      </c>
      <c r="H70" s="206" t="s">
        <v>6044</v>
      </c>
      <c r="I70" s="206" t="s">
        <v>6044</v>
      </c>
      <c r="J70" s="206" t="s">
        <v>6044</v>
      </c>
      <c r="K70" s="206" t="s">
        <v>6044</v>
      </c>
      <c r="L70" s="206" t="s">
        <v>6044</v>
      </c>
      <c r="M70" s="206" t="s">
        <v>6044</v>
      </c>
      <c r="N70" s="206" t="s">
        <v>6044</v>
      </c>
      <c r="O70" s="206" t="s">
        <v>6044</v>
      </c>
      <c r="P70" s="206" t="s">
        <v>6044</v>
      </c>
      <c r="Q70" s="206" t="s">
        <v>6044</v>
      </c>
      <c r="R70" s="206" t="s">
        <v>6044</v>
      </c>
      <c r="S70" s="206" t="s">
        <v>6044</v>
      </c>
      <c r="T70" s="206" t="s">
        <v>6044</v>
      </c>
      <c r="U70" s="206" t="s">
        <v>6044</v>
      </c>
      <c r="V70" s="206" t="s">
        <v>6044</v>
      </c>
      <c r="W70" s="206" t="s">
        <v>6044</v>
      </c>
      <c r="X70" s="206" t="s">
        <v>6044</v>
      </c>
      <c r="Y70" s="206" t="s">
        <v>6044</v>
      </c>
      <c r="Z70" s="206" t="s">
        <v>6044</v>
      </c>
      <c r="AA70" s="206" t="s">
        <v>6044</v>
      </c>
      <c r="AB70" s="206" t="s">
        <v>6044</v>
      </c>
      <c r="AC70" s="206" t="s">
        <v>6044</v>
      </c>
      <c r="AD70" s="206" t="s">
        <v>6044</v>
      </c>
      <c r="AE70" s="206" t="s">
        <v>6044</v>
      </c>
      <c r="AF70" s="206" t="s">
        <v>6044</v>
      </c>
      <c r="AG70" s="206" t="s">
        <v>6044</v>
      </c>
      <c r="AH70" s="206" t="s">
        <v>6044</v>
      </c>
      <c r="AI70" s="206" t="s">
        <v>6044</v>
      </c>
      <c r="AJ70" s="206" t="s">
        <v>6044</v>
      </c>
      <c r="AK70" s="206" t="s">
        <v>6044</v>
      </c>
      <c r="AL70" s="206" t="s">
        <v>6044</v>
      </c>
      <c r="AM70" s="206" t="s">
        <v>6044</v>
      </c>
      <c r="AN70" s="206" t="s">
        <v>6044</v>
      </c>
      <c r="AO70" s="206" t="s">
        <v>6044</v>
      </c>
      <c r="AP70" s="206" t="s">
        <v>6044</v>
      </c>
      <c r="AQ70" s="206" t="s">
        <v>6044</v>
      </c>
      <c r="AR70" s="206" t="s">
        <v>6044</v>
      </c>
      <c r="AS70" s="206" t="s">
        <v>6044</v>
      </c>
      <c r="AT70" s="206" t="s">
        <v>6044</v>
      </c>
      <c r="AU70" s="206" t="s">
        <v>6044</v>
      </c>
      <c r="AV70" s="207" t="s">
        <v>6044</v>
      </c>
    </row>
    <row r="71" spans="1:48" x14ac:dyDescent="0.3">
      <c r="A71" s="202" t="s">
        <v>6044</v>
      </c>
      <c r="B71" s="202" t="s">
        <v>6044</v>
      </c>
      <c r="C71" s="202" t="s">
        <v>6044</v>
      </c>
      <c r="D71" s="206" t="s">
        <v>6044</v>
      </c>
      <c r="E71" s="206" t="s">
        <v>6044</v>
      </c>
      <c r="F71" s="206" t="s">
        <v>6044</v>
      </c>
      <c r="G71" s="206" t="s">
        <v>6044</v>
      </c>
      <c r="H71" s="206" t="s">
        <v>6044</v>
      </c>
      <c r="I71" s="206" t="s">
        <v>6044</v>
      </c>
      <c r="J71" s="206" t="s">
        <v>6044</v>
      </c>
      <c r="K71" s="206" t="s">
        <v>6044</v>
      </c>
      <c r="L71" s="206" t="s">
        <v>6044</v>
      </c>
      <c r="M71" s="206" t="s">
        <v>6044</v>
      </c>
      <c r="N71" s="206" t="s">
        <v>6044</v>
      </c>
      <c r="O71" s="206" t="s">
        <v>6044</v>
      </c>
      <c r="P71" s="206" t="s">
        <v>6044</v>
      </c>
      <c r="Q71" s="206" t="s">
        <v>6044</v>
      </c>
      <c r="R71" s="206" t="s">
        <v>6044</v>
      </c>
      <c r="S71" s="206" t="s">
        <v>6044</v>
      </c>
      <c r="T71" s="206" t="s">
        <v>6044</v>
      </c>
      <c r="U71" s="206" t="s">
        <v>6044</v>
      </c>
      <c r="V71" s="206" t="s">
        <v>6044</v>
      </c>
      <c r="W71" s="206" t="s">
        <v>6044</v>
      </c>
      <c r="X71" s="206" t="s">
        <v>6044</v>
      </c>
      <c r="Y71" s="206" t="s">
        <v>6044</v>
      </c>
      <c r="Z71" s="206" t="s">
        <v>6044</v>
      </c>
      <c r="AA71" s="206" t="s">
        <v>6044</v>
      </c>
      <c r="AB71" s="206" t="s">
        <v>6044</v>
      </c>
      <c r="AC71" s="206" t="s">
        <v>6044</v>
      </c>
      <c r="AD71" s="206" t="s">
        <v>6044</v>
      </c>
      <c r="AE71" s="206" t="s">
        <v>6044</v>
      </c>
      <c r="AF71" s="206" t="s">
        <v>6044</v>
      </c>
      <c r="AG71" s="206" t="s">
        <v>6044</v>
      </c>
      <c r="AH71" s="206" t="s">
        <v>6044</v>
      </c>
      <c r="AI71" s="206" t="s">
        <v>6044</v>
      </c>
      <c r="AJ71" s="206" t="s">
        <v>6044</v>
      </c>
      <c r="AK71" s="206" t="s">
        <v>6044</v>
      </c>
      <c r="AL71" s="206" t="s">
        <v>6044</v>
      </c>
      <c r="AM71" s="206" t="s">
        <v>6044</v>
      </c>
      <c r="AN71" s="206" t="s">
        <v>6044</v>
      </c>
      <c r="AO71" s="206" t="s">
        <v>6044</v>
      </c>
      <c r="AP71" s="206" t="s">
        <v>6044</v>
      </c>
      <c r="AQ71" s="206" t="s">
        <v>6044</v>
      </c>
      <c r="AR71" s="206" t="s">
        <v>6044</v>
      </c>
      <c r="AS71" s="206" t="s">
        <v>6044</v>
      </c>
      <c r="AT71" s="206" t="s">
        <v>6044</v>
      </c>
      <c r="AU71" s="206" t="s">
        <v>6044</v>
      </c>
      <c r="AV71" s="207" t="s">
        <v>6044</v>
      </c>
    </row>
    <row r="72" spans="1:48" x14ac:dyDescent="0.3">
      <c r="A72" s="202" t="s">
        <v>6044</v>
      </c>
      <c r="B72" s="202" t="s">
        <v>6044</v>
      </c>
      <c r="C72" s="202" t="s">
        <v>6044</v>
      </c>
      <c r="D72" s="206" t="s">
        <v>6044</v>
      </c>
      <c r="E72" s="206" t="s">
        <v>6044</v>
      </c>
      <c r="F72" s="206" t="s">
        <v>6044</v>
      </c>
      <c r="G72" s="206" t="s">
        <v>6044</v>
      </c>
      <c r="H72" s="206" t="s">
        <v>6044</v>
      </c>
      <c r="I72" s="206" t="s">
        <v>6044</v>
      </c>
      <c r="J72" s="206" t="s">
        <v>6044</v>
      </c>
      <c r="K72" s="206" t="s">
        <v>6044</v>
      </c>
      <c r="L72" s="206" t="s">
        <v>6044</v>
      </c>
      <c r="M72" s="206" t="s">
        <v>6044</v>
      </c>
      <c r="N72" s="206" t="s">
        <v>6044</v>
      </c>
      <c r="O72" s="206" t="s">
        <v>6044</v>
      </c>
      <c r="P72" s="206" t="s">
        <v>6044</v>
      </c>
      <c r="Q72" s="206" t="s">
        <v>6044</v>
      </c>
      <c r="R72" s="206" t="s">
        <v>6044</v>
      </c>
      <c r="S72" s="206" t="s">
        <v>6044</v>
      </c>
      <c r="T72" s="206" t="s">
        <v>6044</v>
      </c>
      <c r="U72" s="206" t="s">
        <v>6044</v>
      </c>
      <c r="V72" s="206" t="s">
        <v>6044</v>
      </c>
      <c r="W72" s="206" t="s">
        <v>6044</v>
      </c>
      <c r="X72" s="206" t="s">
        <v>6044</v>
      </c>
      <c r="Y72" s="206" t="s">
        <v>6044</v>
      </c>
      <c r="Z72" s="206"/>
      <c r="AA72" s="206"/>
      <c r="AB72" s="206"/>
      <c r="AC72" s="206" t="s">
        <v>6044</v>
      </c>
      <c r="AD72" s="206" t="s">
        <v>6044</v>
      </c>
      <c r="AE72" s="206" t="s">
        <v>6044</v>
      </c>
      <c r="AF72" s="206" t="s">
        <v>6044</v>
      </c>
      <c r="AG72" s="206" t="s">
        <v>6044</v>
      </c>
      <c r="AH72" s="206" t="s">
        <v>6044</v>
      </c>
      <c r="AI72" s="206" t="s">
        <v>6044</v>
      </c>
      <c r="AJ72" s="206" t="s">
        <v>6044</v>
      </c>
      <c r="AK72" s="206" t="s">
        <v>6044</v>
      </c>
      <c r="AL72" s="209" t="s">
        <v>6044</v>
      </c>
      <c r="AM72" s="206" t="s">
        <v>6044</v>
      </c>
      <c r="AN72" s="206" t="s">
        <v>6044</v>
      </c>
      <c r="AO72" s="206" t="s">
        <v>6044</v>
      </c>
      <c r="AP72" s="206" t="s">
        <v>6044</v>
      </c>
      <c r="AQ72" s="206" t="s">
        <v>6044</v>
      </c>
      <c r="AR72" s="206" t="s">
        <v>6044</v>
      </c>
      <c r="AS72" s="206" t="s">
        <v>6044</v>
      </c>
      <c r="AT72" s="206" t="s">
        <v>6044</v>
      </c>
      <c r="AU72" s="206" t="s">
        <v>6044</v>
      </c>
      <c r="AV72" s="207" t="s">
        <v>6044</v>
      </c>
    </row>
    <row r="73" spans="1:48" x14ac:dyDescent="0.3">
      <c r="A73" s="202" t="s">
        <v>6044</v>
      </c>
      <c r="B73" s="202" t="s">
        <v>6044</v>
      </c>
      <c r="C73" s="202" t="s">
        <v>6044</v>
      </c>
      <c r="D73" s="206" t="s">
        <v>6044</v>
      </c>
      <c r="E73" s="206" t="s">
        <v>6044</v>
      </c>
      <c r="F73" s="206" t="s">
        <v>6044</v>
      </c>
      <c r="G73" s="206" t="s">
        <v>6044</v>
      </c>
      <c r="H73" s="206" t="s">
        <v>6044</v>
      </c>
      <c r="I73" s="206" t="s">
        <v>6044</v>
      </c>
      <c r="J73" s="206" t="s">
        <v>6044</v>
      </c>
      <c r="K73" s="206" t="s">
        <v>6044</v>
      </c>
      <c r="L73" s="206" t="s">
        <v>6044</v>
      </c>
      <c r="M73" s="206" t="s">
        <v>6044</v>
      </c>
      <c r="N73" s="206" t="s">
        <v>6044</v>
      </c>
      <c r="O73" s="206" t="s">
        <v>6044</v>
      </c>
      <c r="P73" s="206" t="s">
        <v>6044</v>
      </c>
      <c r="Q73" s="206" t="s">
        <v>6044</v>
      </c>
      <c r="R73" s="206" t="s">
        <v>6044</v>
      </c>
      <c r="S73" s="206" t="s">
        <v>6044</v>
      </c>
      <c r="T73" s="206" t="s">
        <v>6044</v>
      </c>
      <c r="U73" s="206" t="s">
        <v>6044</v>
      </c>
      <c r="V73" s="206" t="s">
        <v>6044</v>
      </c>
      <c r="W73" s="206" t="s">
        <v>6044</v>
      </c>
      <c r="X73" s="206" t="s">
        <v>6044</v>
      </c>
      <c r="Y73" s="206" t="s">
        <v>6044</v>
      </c>
      <c r="Z73" s="206"/>
      <c r="AA73" s="206"/>
      <c r="AB73" s="206"/>
      <c r="AC73" s="206" t="s">
        <v>6044</v>
      </c>
      <c r="AD73" s="206" t="s">
        <v>6044</v>
      </c>
      <c r="AE73" s="206" t="s">
        <v>6044</v>
      </c>
      <c r="AF73" s="206" t="s">
        <v>6044</v>
      </c>
      <c r="AG73" s="206" t="s">
        <v>6044</v>
      </c>
      <c r="AH73" s="206" t="s">
        <v>6044</v>
      </c>
      <c r="AI73" s="206" t="s">
        <v>6044</v>
      </c>
      <c r="AJ73" s="206" t="s">
        <v>6044</v>
      </c>
      <c r="AK73" s="206" t="s">
        <v>6044</v>
      </c>
      <c r="AL73" s="209" t="s">
        <v>6044</v>
      </c>
      <c r="AM73" s="206" t="s">
        <v>6044</v>
      </c>
      <c r="AN73" s="206" t="s">
        <v>6044</v>
      </c>
      <c r="AO73" s="206" t="s">
        <v>6044</v>
      </c>
      <c r="AP73" s="206" t="s">
        <v>6044</v>
      </c>
      <c r="AQ73" s="206" t="s">
        <v>6044</v>
      </c>
      <c r="AR73" s="206" t="s">
        <v>6044</v>
      </c>
      <c r="AS73" s="206" t="s">
        <v>6044</v>
      </c>
      <c r="AT73" s="206" t="s">
        <v>6044</v>
      </c>
      <c r="AU73" s="206" t="s">
        <v>6044</v>
      </c>
      <c r="AV73" s="207" t="s">
        <v>6044</v>
      </c>
    </row>
    <row r="74" spans="1:48" x14ac:dyDescent="0.3">
      <c r="A74" s="202" t="s">
        <v>6044</v>
      </c>
      <c r="B74" s="202" t="s">
        <v>6044</v>
      </c>
      <c r="C74" s="202" t="s">
        <v>6044</v>
      </c>
      <c r="D74" s="206" t="s">
        <v>6044</v>
      </c>
      <c r="E74" s="206" t="s">
        <v>6044</v>
      </c>
      <c r="F74" s="206" t="s">
        <v>6044</v>
      </c>
      <c r="G74" s="206" t="s">
        <v>6044</v>
      </c>
      <c r="H74" s="206" t="s">
        <v>6044</v>
      </c>
      <c r="I74" s="206" t="s">
        <v>6044</v>
      </c>
      <c r="J74" s="206" t="s">
        <v>6044</v>
      </c>
      <c r="K74" s="206" t="s">
        <v>6044</v>
      </c>
      <c r="L74" s="206" t="s">
        <v>6044</v>
      </c>
      <c r="M74" s="206" t="s">
        <v>6044</v>
      </c>
      <c r="N74" s="206" t="s">
        <v>6044</v>
      </c>
      <c r="O74" s="206" t="s">
        <v>6044</v>
      </c>
      <c r="P74" s="206" t="s">
        <v>6044</v>
      </c>
      <c r="Q74" s="206" t="s">
        <v>6044</v>
      </c>
      <c r="R74" s="206" t="s">
        <v>6044</v>
      </c>
      <c r="S74" s="206" t="s">
        <v>6044</v>
      </c>
      <c r="T74" s="206" t="s">
        <v>6044</v>
      </c>
      <c r="U74" s="206" t="s">
        <v>6044</v>
      </c>
      <c r="V74" s="206" t="s">
        <v>6044</v>
      </c>
      <c r="W74" s="206" t="s">
        <v>6044</v>
      </c>
      <c r="X74" s="206" t="s">
        <v>6044</v>
      </c>
      <c r="Y74" s="206" t="s">
        <v>6044</v>
      </c>
      <c r="Z74" s="206"/>
      <c r="AA74" s="206"/>
      <c r="AB74" s="206"/>
      <c r="AC74" s="206" t="s">
        <v>6044</v>
      </c>
      <c r="AD74" s="206" t="s">
        <v>6044</v>
      </c>
      <c r="AE74" s="206" t="s">
        <v>6044</v>
      </c>
      <c r="AF74" s="206" t="s">
        <v>6044</v>
      </c>
      <c r="AG74" s="206" t="s">
        <v>6044</v>
      </c>
      <c r="AH74" s="206" t="s">
        <v>6044</v>
      </c>
      <c r="AI74" s="206" t="s">
        <v>6044</v>
      </c>
      <c r="AJ74" s="206" t="s">
        <v>6044</v>
      </c>
      <c r="AK74" s="206" t="s">
        <v>6044</v>
      </c>
      <c r="AL74" s="209" t="s">
        <v>6044</v>
      </c>
      <c r="AM74" s="206" t="s">
        <v>6044</v>
      </c>
      <c r="AN74" s="206" t="s">
        <v>6044</v>
      </c>
      <c r="AO74" s="206" t="s">
        <v>6044</v>
      </c>
      <c r="AP74" s="206" t="s">
        <v>6044</v>
      </c>
      <c r="AQ74" s="206" t="s">
        <v>6044</v>
      </c>
      <c r="AR74" s="206" t="s">
        <v>6044</v>
      </c>
      <c r="AS74" s="206" t="s">
        <v>6044</v>
      </c>
      <c r="AT74" s="206" t="s">
        <v>6044</v>
      </c>
      <c r="AU74" s="206" t="s">
        <v>6044</v>
      </c>
      <c r="AV74" s="207" t="s">
        <v>6044</v>
      </c>
    </row>
    <row r="75" spans="1:48" x14ac:dyDescent="0.3">
      <c r="A75" s="202" t="s">
        <v>6044</v>
      </c>
      <c r="B75" s="202" t="s">
        <v>6044</v>
      </c>
      <c r="C75" s="202" t="s">
        <v>6044</v>
      </c>
      <c r="D75" s="206" t="s">
        <v>6044</v>
      </c>
      <c r="E75" s="206" t="s">
        <v>6044</v>
      </c>
      <c r="F75" s="206" t="s">
        <v>6044</v>
      </c>
      <c r="G75" s="206" t="s">
        <v>6044</v>
      </c>
      <c r="H75" s="206" t="s">
        <v>6044</v>
      </c>
      <c r="I75" s="206" t="s">
        <v>6044</v>
      </c>
      <c r="J75" s="206" t="s">
        <v>6044</v>
      </c>
      <c r="K75" s="206" t="s">
        <v>6044</v>
      </c>
      <c r="L75" s="206" t="s">
        <v>6044</v>
      </c>
      <c r="M75" s="206" t="s">
        <v>6044</v>
      </c>
      <c r="N75" s="206" t="s">
        <v>6044</v>
      </c>
      <c r="O75" s="206" t="s">
        <v>6044</v>
      </c>
      <c r="P75" s="206" t="s">
        <v>6044</v>
      </c>
      <c r="Q75" s="206" t="s">
        <v>6044</v>
      </c>
      <c r="R75" s="206" t="s">
        <v>6044</v>
      </c>
      <c r="S75" s="206" t="s">
        <v>6044</v>
      </c>
      <c r="T75" s="206" t="s">
        <v>6044</v>
      </c>
      <c r="U75" s="206" t="s">
        <v>6044</v>
      </c>
      <c r="V75" s="206" t="s">
        <v>6044</v>
      </c>
      <c r="W75" s="206" t="s">
        <v>6044</v>
      </c>
      <c r="X75" s="206" t="s">
        <v>6044</v>
      </c>
      <c r="Y75" s="206" t="s">
        <v>6044</v>
      </c>
      <c r="Z75" s="206"/>
      <c r="AA75" s="206"/>
      <c r="AB75" s="206"/>
      <c r="AC75" s="206" t="s">
        <v>6044</v>
      </c>
      <c r="AD75" s="206" t="s">
        <v>6044</v>
      </c>
      <c r="AE75" s="206" t="s">
        <v>6044</v>
      </c>
      <c r="AF75" s="206" t="s">
        <v>6044</v>
      </c>
      <c r="AG75" s="206" t="s">
        <v>6044</v>
      </c>
      <c r="AH75" s="206" t="s">
        <v>6044</v>
      </c>
      <c r="AI75" s="206" t="s">
        <v>6044</v>
      </c>
      <c r="AJ75" s="206" t="s">
        <v>6044</v>
      </c>
      <c r="AK75" s="206" t="s">
        <v>6044</v>
      </c>
      <c r="AL75" s="209" t="s">
        <v>6044</v>
      </c>
      <c r="AM75" s="206" t="s">
        <v>6044</v>
      </c>
      <c r="AN75" s="206" t="s">
        <v>6044</v>
      </c>
      <c r="AO75" s="206" t="s">
        <v>6044</v>
      </c>
      <c r="AP75" s="206" t="s">
        <v>6044</v>
      </c>
      <c r="AQ75" s="206" t="s">
        <v>6044</v>
      </c>
      <c r="AR75" s="206" t="s">
        <v>6044</v>
      </c>
      <c r="AS75" s="206" t="s">
        <v>6044</v>
      </c>
      <c r="AT75" s="206" t="s">
        <v>6044</v>
      </c>
      <c r="AU75" s="206" t="s">
        <v>6044</v>
      </c>
      <c r="AV75" s="207" t="s">
        <v>6044</v>
      </c>
    </row>
    <row r="76" spans="1:48" x14ac:dyDescent="0.3">
      <c r="A76" s="202" t="s">
        <v>6044</v>
      </c>
      <c r="B76" s="202" t="s">
        <v>6044</v>
      </c>
      <c r="C76" s="202" t="s">
        <v>6044</v>
      </c>
      <c r="D76" s="206" t="s">
        <v>6044</v>
      </c>
      <c r="E76" s="206" t="s">
        <v>6044</v>
      </c>
      <c r="F76" s="206" t="s">
        <v>6044</v>
      </c>
      <c r="G76" s="206" t="s">
        <v>6044</v>
      </c>
      <c r="H76" s="206" t="s">
        <v>6044</v>
      </c>
      <c r="I76" s="206" t="s">
        <v>6044</v>
      </c>
      <c r="J76" s="206" t="s">
        <v>6044</v>
      </c>
      <c r="K76" s="206" t="s">
        <v>6044</v>
      </c>
      <c r="L76" s="206" t="s">
        <v>6044</v>
      </c>
      <c r="M76" s="206" t="s">
        <v>6044</v>
      </c>
      <c r="N76" s="206" t="s">
        <v>6044</v>
      </c>
      <c r="O76" s="206" t="s">
        <v>6044</v>
      </c>
      <c r="P76" s="206" t="s">
        <v>6044</v>
      </c>
      <c r="Q76" s="206" t="s">
        <v>6044</v>
      </c>
      <c r="R76" s="206" t="s">
        <v>6044</v>
      </c>
      <c r="S76" s="206" t="s">
        <v>6044</v>
      </c>
      <c r="T76" s="206" t="s">
        <v>6044</v>
      </c>
      <c r="U76" s="206" t="s">
        <v>6044</v>
      </c>
      <c r="V76" s="206" t="s">
        <v>6044</v>
      </c>
      <c r="W76" s="206" t="s">
        <v>6044</v>
      </c>
      <c r="X76" s="206" t="s">
        <v>6044</v>
      </c>
      <c r="Y76" s="206" t="s">
        <v>6044</v>
      </c>
      <c r="Z76" s="206"/>
      <c r="AA76" s="206"/>
      <c r="AB76" s="206"/>
      <c r="AC76" s="206" t="s">
        <v>6044</v>
      </c>
      <c r="AD76" s="206" t="s">
        <v>6044</v>
      </c>
      <c r="AE76" s="206" t="s">
        <v>6044</v>
      </c>
      <c r="AF76" s="206" t="s">
        <v>6044</v>
      </c>
      <c r="AG76" s="206" t="s">
        <v>6044</v>
      </c>
      <c r="AH76" s="206" t="s">
        <v>6044</v>
      </c>
      <c r="AI76" s="206" t="s">
        <v>6044</v>
      </c>
      <c r="AJ76" s="206" t="s">
        <v>6044</v>
      </c>
      <c r="AK76" s="206" t="s">
        <v>6044</v>
      </c>
      <c r="AL76" s="209" t="s">
        <v>6044</v>
      </c>
      <c r="AM76" s="206" t="s">
        <v>6044</v>
      </c>
      <c r="AN76" s="206" t="s">
        <v>6044</v>
      </c>
      <c r="AO76" s="206" t="s">
        <v>6044</v>
      </c>
      <c r="AP76" s="206" t="s">
        <v>6044</v>
      </c>
      <c r="AQ76" s="206" t="s">
        <v>6044</v>
      </c>
      <c r="AR76" s="206" t="s">
        <v>6044</v>
      </c>
      <c r="AS76" s="206" t="s">
        <v>6044</v>
      </c>
      <c r="AT76" s="206" t="s">
        <v>6044</v>
      </c>
      <c r="AU76" s="206" t="s">
        <v>6044</v>
      </c>
      <c r="AV76" s="207"/>
    </row>
    <row r="77" spans="1:48" x14ac:dyDescent="0.3">
      <c r="A77" s="202" t="s">
        <v>6044</v>
      </c>
      <c r="B77" s="202" t="s">
        <v>6044</v>
      </c>
      <c r="C77" s="202" t="s">
        <v>6044</v>
      </c>
      <c r="D77" s="206" t="s">
        <v>6044</v>
      </c>
      <c r="E77" s="206" t="s">
        <v>6044</v>
      </c>
      <c r="F77" s="206" t="s">
        <v>6044</v>
      </c>
      <c r="G77" s="206" t="s">
        <v>6044</v>
      </c>
      <c r="H77" s="206" t="s">
        <v>6044</v>
      </c>
      <c r="I77" s="206" t="s">
        <v>6044</v>
      </c>
      <c r="J77" s="206" t="s">
        <v>6044</v>
      </c>
      <c r="K77" s="206" t="s">
        <v>6044</v>
      </c>
      <c r="L77" s="206" t="s">
        <v>6044</v>
      </c>
      <c r="M77" s="206" t="s">
        <v>6044</v>
      </c>
      <c r="N77" s="206" t="s">
        <v>6044</v>
      </c>
      <c r="O77" s="206" t="s">
        <v>6044</v>
      </c>
      <c r="P77" s="206" t="s">
        <v>6044</v>
      </c>
      <c r="Q77" s="206" t="s">
        <v>6044</v>
      </c>
      <c r="R77" s="206" t="s">
        <v>6044</v>
      </c>
      <c r="S77" s="206" t="s">
        <v>6044</v>
      </c>
      <c r="T77" s="206" t="s">
        <v>6044</v>
      </c>
      <c r="U77" s="206" t="s">
        <v>6044</v>
      </c>
      <c r="V77" s="206" t="s">
        <v>6044</v>
      </c>
      <c r="W77" s="206" t="s">
        <v>6044</v>
      </c>
      <c r="X77" s="206" t="s">
        <v>6044</v>
      </c>
      <c r="Y77" s="206" t="s">
        <v>6044</v>
      </c>
      <c r="Z77" s="206"/>
      <c r="AA77" s="206"/>
      <c r="AB77" s="206"/>
      <c r="AC77" s="206" t="s">
        <v>6044</v>
      </c>
      <c r="AD77" s="206" t="s">
        <v>6044</v>
      </c>
      <c r="AE77" s="206" t="s">
        <v>6044</v>
      </c>
      <c r="AF77" s="206" t="s">
        <v>6044</v>
      </c>
      <c r="AG77" s="206" t="s">
        <v>6044</v>
      </c>
      <c r="AH77" s="206" t="s">
        <v>6044</v>
      </c>
      <c r="AI77" s="206" t="s">
        <v>6044</v>
      </c>
      <c r="AJ77" s="206" t="s">
        <v>6044</v>
      </c>
      <c r="AK77" s="206" t="s">
        <v>6044</v>
      </c>
      <c r="AL77" s="209" t="s">
        <v>6044</v>
      </c>
      <c r="AM77" s="206" t="s">
        <v>6044</v>
      </c>
      <c r="AN77" s="206" t="s">
        <v>6044</v>
      </c>
      <c r="AO77" s="206" t="s">
        <v>6044</v>
      </c>
      <c r="AP77" s="206" t="s">
        <v>6044</v>
      </c>
      <c r="AQ77" s="206" t="s">
        <v>6044</v>
      </c>
      <c r="AR77" s="206" t="s">
        <v>6044</v>
      </c>
      <c r="AS77" s="206" t="s">
        <v>6044</v>
      </c>
      <c r="AT77" s="206" t="s">
        <v>6044</v>
      </c>
      <c r="AU77" s="206" t="s">
        <v>6044</v>
      </c>
      <c r="AV77" s="207"/>
    </row>
    <row r="78" spans="1:48" x14ac:dyDescent="0.3">
      <c r="A78" s="202" t="s">
        <v>6044</v>
      </c>
      <c r="B78" s="202" t="s">
        <v>6044</v>
      </c>
      <c r="C78" s="202" t="s">
        <v>6044</v>
      </c>
      <c r="D78" s="206" t="s">
        <v>6044</v>
      </c>
      <c r="E78" s="206" t="s">
        <v>6044</v>
      </c>
      <c r="F78" s="206" t="s">
        <v>6044</v>
      </c>
      <c r="G78" s="206" t="s">
        <v>6044</v>
      </c>
      <c r="H78" s="206" t="s">
        <v>6044</v>
      </c>
      <c r="I78" s="206" t="s">
        <v>6044</v>
      </c>
      <c r="J78" s="206" t="s">
        <v>6044</v>
      </c>
      <c r="K78" s="206" t="s">
        <v>6044</v>
      </c>
      <c r="L78" s="206" t="s">
        <v>6044</v>
      </c>
      <c r="M78" s="206" t="s">
        <v>6044</v>
      </c>
      <c r="N78" s="206" t="s">
        <v>6044</v>
      </c>
      <c r="O78" s="206" t="s">
        <v>6044</v>
      </c>
      <c r="P78" s="206" t="s">
        <v>6044</v>
      </c>
      <c r="Q78" s="206" t="s">
        <v>6044</v>
      </c>
      <c r="R78" s="206" t="s">
        <v>6044</v>
      </c>
      <c r="S78" s="206" t="s">
        <v>6044</v>
      </c>
      <c r="T78" s="206" t="s">
        <v>6044</v>
      </c>
      <c r="U78" s="206" t="s">
        <v>6044</v>
      </c>
      <c r="V78" s="206" t="s">
        <v>6044</v>
      </c>
      <c r="W78" s="206" t="s">
        <v>6044</v>
      </c>
      <c r="X78" s="206" t="s">
        <v>6044</v>
      </c>
      <c r="Y78" s="206" t="s">
        <v>6044</v>
      </c>
      <c r="Z78" s="206"/>
      <c r="AA78" s="206"/>
      <c r="AB78" s="206"/>
      <c r="AC78" s="206" t="s">
        <v>6044</v>
      </c>
      <c r="AD78" s="206" t="s">
        <v>6044</v>
      </c>
      <c r="AE78" s="206" t="s">
        <v>6044</v>
      </c>
      <c r="AF78" s="206" t="s">
        <v>6044</v>
      </c>
      <c r="AG78" s="206" t="s">
        <v>6044</v>
      </c>
      <c r="AH78" s="206" t="s">
        <v>6044</v>
      </c>
      <c r="AI78" s="206" t="s">
        <v>6044</v>
      </c>
      <c r="AJ78" s="206" t="s">
        <v>6044</v>
      </c>
      <c r="AK78" s="206" t="s">
        <v>6044</v>
      </c>
      <c r="AL78" s="209" t="s">
        <v>6044</v>
      </c>
      <c r="AM78" s="206" t="s">
        <v>6044</v>
      </c>
      <c r="AN78" s="206" t="s">
        <v>6044</v>
      </c>
      <c r="AO78" s="206" t="s">
        <v>6044</v>
      </c>
      <c r="AP78" s="206" t="s">
        <v>6044</v>
      </c>
      <c r="AQ78" s="206" t="s">
        <v>6044</v>
      </c>
      <c r="AR78" s="206" t="s">
        <v>6044</v>
      </c>
      <c r="AS78" s="206" t="s">
        <v>6044</v>
      </c>
      <c r="AT78" s="206" t="s">
        <v>6044</v>
      </c>
      <c r="AU78" s="206" t="s">
        <v>6044</v>
      </c>
      <c r="AV78" s="207" t="s">
        <v>6044</v>
      </c>
    </row>
    <row r="79" spans="1:48" x14ac:dyDescent="0.3">
      <c r="A79" s="202" t="s">
        <v>6044</v>
      </c>
      <c r="B79" s="202" t="s">
        <v>6044</v>
      </c>
      <c r="C79" s="202" t="s">
        <v>6044</v>
      </c>
      <c r="D79" s="206" t="s">
        <v>6044</v>
      </c>
      <c r="E79" s="206" t="s">
        <v>6044</v>
      </c>
      <c r="F79" s="206" t="s">
        <v>6044</v>
      </c>
      <c r="G79" s="206" t="s">
        <v>6044</v>
      </c>
      <c r="H79" s="206" t="s">
        <v>6044</v>
      </c>
      <c r="I79" s="206" t="s">
        <v>6044</v>
      </c>
      <c r="J79" s="206" t="s">
        <v>6044</v>
      </c>
      <c r="K79" s="206" t="s">
        <v>6044</v>
      </c>
      <c r="L79" s="206" t="s">
        <v>6044</v>
      </c>
      <c r="M79" s="206" t="s">
        <v>6044</v>
      </c>
      <c r="N79" s="206" t="s">
        <v>6044</v>
      </c>
      <c r="O79" s="206" t="s">
        <v>6044</v>
      </c>
      <c r="P79" s="206" t="s">
        <v>6044</v>
      </c>
      <c r="Q79" s="206" t="s">
        <v>6044</v>
      </c>
      <c r="R79" s="206" t="s">
        <v>6044</v>
      </c>
      <c r="S79" s="206" t="s">
        <v>6044</v>
      </c>
      <c r="T79" s="206" t="s">
        <v>6044</v>
      </c>
      <c r="U79" s="206" t="s">
        <v>6044</v>
      </c>
      <c r="V79" s="206" t="s">
        <v>6044</v>
      </c>
      <c r="W79" s="206" t="s">
        <v>6044</v>
      </c>
      <c r="X79" s="206" t="s">
        <v>6044</v>
      </c>
      <c r="Y79" s="206" t="s">
        <v>6044</v>
      </c>
      <c r="Z79" s="206"/>
      <c r="AA79" s="206"/>
      <c r="AB79" s="206"/>
      <c r="AC79" s="206" t="s">
        <v>6044</v>
      </c>
      <c r="AD79" s="206" t="s">
        <v>6044</v>
      </c>
      <c r="AE79" s="206" t="s">
        <v>6044</v>
      </c>
      <c r="AF79" s="206" t="s">
        <v>6044</v>
      </c>
      <c r="AG79" s="206" t="s">
        <v>6044</v>
      </c>
      <c r="AH79" s="206" t="s">
        <v>6044</v>
      </c>
      <c r="AI79" s="206" t="s">
        <v>6044</v>
      </c>
      <c r="AJ79" s="206" t="s">
        <v>6044</v>
      </c>
      <c r="AK79" s="206" t="s">
        <v>6044</v>
      </c>
      <c r="AL79" s="206" t="s">
        <v>6044</v>
      </c>
      <c r="AM79" s="206" t="s">
        <v>6044</v>
      </c>
      <c r="AN79" s="206" t="s">
        <v>6044</v>
      </c>
      <c r="AO79" s="206" t="s">
        <v>6044</v>
      </c>
      <c r="AP79" s="206" t="s">
        <v>6044</v>
      </c>
      <c r="AQ79" s="206" t="s">
        <v>6044</v>
      </c>
      <c r="AR79" s="206" t="s">
        <v>6044</v>
      </c>
      <c r="AS79" s="206" t="s">
        <v>6044</v>
      </c>
      <c r="AT79" s="206" t="s">
        <v>6044</v>
      </c>
      <c r="AU79" s="206" t="s">
        <v>6044</v>
      </c>
      <c r="AV79" s="207" t="s">
        <v>6044</v>
      </c>
    </row>
    <row r="80" spans="1:48" x14ac:dyDescent="0.3">
      <c r="A80" s="202" t="s">
        <v>6044</v>
      </c>
      <c r="B80" s="202" t="s">
        <v>6044</v>
      </c>
      <c r="C80" s="202" t="s">
        <v>6044</v>
      </c>
      <c r="D80" s="206" t="s">
        <v>6044</v>
      </c>
      <c r="E80" s="206" t="s">
        <v>6044</v>
      </c>
      <c r="F80" s="206" t="s">
        <v>6044</v>
      </c>
      <c r="G80" s="206" t="s">
        <v>6044</v>
      </c>
      <c r="H80" s="206" t="s">
        <v>6044</v>
      </c>
      <c r="I80" s="206" t="s">
        <v>6044</v>
      </c>
      <c r="J80" s="206" t="s">
        <v>6044</v>
      </c>
      <c r="K80" s="206" t="s">
        <v>6044</v>
      </c>
      <c r="L80" s="206" t="s">
        <v>6044</v>
      </c>
      <c r="M80" s="206" t="s">
        <v>6044</v>
      </c>
      <c r="N80" s="206" t="s">
        <v>6044</v>
      </c>
      <c r="O80" s="206" t="s">
        <v>6044</v>
      </c>
      <c r="P80" s="206" t="s">
        <v>6044</v>
      </c>
      <c r="Q80" s="206" t="s">
        <v>6044</v>
      </c>
      <c r="R80" s="206" t="s">
        <v>6044</v>
      </c>
      <c r="S80" s="206" t="s">
        <v>6044</v>
      </c>
      <c r="T80" s="206" t="s">
        <v>6044</v>
      </c>
      <c r="U80" s="206" t="s">
        <v>6044</v>
      </c>
      <c r="V80" s="206" t="s">
        <v>6044</v>
      </c>
      <c r="W80" s="206" t="s">
        <v>6044</v>
      </c>
      <c r="X80" s="206" t="s">
        <v>6044</v>
      </c>
      <c r="Y80" s="206" t="s">
        <v>6044</v>
      </c>
      <c r="Z80" s="206"/>
      <c r="AA80" s="206"/>
      <c r="AB80" s="206"/>
      <c r="AC80" s="206" t="s">
        <v>6044</v>
      </c>
      <c r="AD80" s="206" t="s">
        <v>6044</v>
      </c>
      <c r="AE80" s="206" t="s">
        <v>6044</v>
      </c>
      <c r="AF80" s="206" t="s">
        <v>6044</v>
      </c>
      <c r="AG80" s="206" t="s">
        <v>6044</v>
      </c>
      <c r="AH80" s="206" t="s">
        <v>6044</v>
      </c>
      <c r="AI80" s="206" t="s">
        <v>6044</v>
      </c>
      <c r="AJ80" s="206" t="s">
        <v>6044</v>
      </c>
      <c r="AK80" s="206"/>
      <c r="AL80" s="209" t="s">
        <v>6044</v>
      </c>
      <c r="AM80" s="206" t="s">
        <v>6044</v>
      </c>
      <c r="AN80" s="206" t="s">
        <v>6044</v>
      </c>
      <c r="AO80" s="206" t="s">
        <v>6044</v>
      </c>
      <c r="AP80" s="206" t="s">
        <v>6044</v>
      </c>
      <c r="AQ80" s="206" t="s">
        <v>6044</v>
      </c>
      <c r="AR80" s="206" t="s">
        <v>6044</v>
      </c>
      <c r="AS80" s="206" t="s">
        <v>6044</v>
      </c>
      <c r="AT80" s="206" t="s">
        <v>6044</v>
      </c>
      <c r="AU80" s="206" t="s">
        <v>6044</v>
      </c>
      <c r="AV80" s="207" t="s">
        <v>6044</v>
      </c>
    </row>
    <row r="81" spans="1:48" x14ac:dyDescent="0.3">
      <c r="A81" s="202" t="s">
        <v>6044</v>
      </c>
      <c r="B81" s="202" t="s">
        <v>6044</v>
      </c>
      <c r="C81" s="202" t="s">
        <v>6044</v>
      </c>
      <c r="D81" s="206" t="s">
        <v>6044</v>
      </c>
      <c r="E81" s="206" t="s">
        <v>6044</v>
      </c>
      <c r="F81" s="206" t="s">
        <v>6044</v>
      </c>
      <c r="G81" s="206" t="s">
        <v>6044</v>
      </c>
      <c r="H81" s="206" t="s">
        <v>6044</v>
      </c>
      <c r="I81" s="206" t="s">
        <v>6044</v>
      </c>
      <c r="J81" s="206" t="s">
        <v>6044</v>
      </c>
      <c r="K81" s="206" t="s">
        <v>6044</v>
      </c>
      <c r="L81" s="206" t="s">
        <v>6044</v>
      </c>
      <c r="M81" s="206" t="s">
        <v>6044</v>
      </c>
      <c r="N81" s="206" t="s">
        <v>6044</v>
      </c>
      <c r="O81" s="206" t="s">
        <v>6044</v>
      </c>
      <c r="P81" s="206" t="s">
        <v>6044</v>
      </c>
      <c r="Q81" s="206" t="s">
        <v>6044</v>
      </c>
      <c r="R81" s="206" t="s">
        <v>6044</v>
      </c>
      <c r="S81" s="206" t="s">
        <v>6044</v>
      </c>
      <c r="T81" s="206" t="s">
        <v>6044</v>
      </c>
      <c r="U81" s="206" t="s">
        <v>6044</v>
      </c>
      <c r="V81" s="206" t="s">
        <v>6044</v>
      </c>
      <c r="W81" s="206" t="s">
        <v>6044</v>
      </c>
      <c r="X81" s="206" t="s">
        <v>6044</v>
      </c>
      <c r="Y81" s="206" t="s">
        <v>6044</v>
      </c>
      <c r="Z81" s="206"/>
      <c r="AA81" s="206"/>
      <c r="AB81" s="206"/>
      <c r="AC81" s="206" t="s">
        <v>6044</v>
      </c>
      <c r="AD81" s="206" t="s">
        <v>6044</v>
      </c>
      <c r="AE81" s="206" t="s">
        <v>6044</v>
      </c>
      <c r="AF81" s="206" t="s">
        <v>6044</v>
      </c>
      <c r="AG81" s="206" t="s">
        <v>6044</v>
      </c>
      <c r="AH81" s="206" t="s">
        <v>6044</v>
      </c>
      <c r="AI81" s="206" t="s">
        <v>6044</v>
      </c>
      <c r="AJ81" s="206" t="s">
        <v>6044</v>
      </c>
      <c r="AK81" s="206" t="s">
        <v>6044</v>
      </c>
      <c r="AL81" s="209" t="s">
        <v>6044</v>
      </c>
      <c r="AM81" s="206" t="s">
        <v>6044</v>
      </c>
      <c r="AN81" s="206" t="s">
        <v>6044</v>
      </c>
      <c r="AO81" s="206" t="s">
        <v>6044</v>
      </c>
      <c r="AP81" s="206" t="s">
        <v>6044</v>
      </c>
      <c r="AQ81" s="206" t="s">
        <v>6044</v>
      </c>
      <c r="AR81" s="206" t="s">
        <v>6044</v>
      </c>
      <c r="AS81" s="206" t="s">
        <v>6044</v>
      </c>
      <c r="AT81" s="206" t="s">
        <v>6044</v>
      </c>
      <c r="AU81" s="206" t="s">
        <v>6044</v>
      </c>
      <c r="AV81" s="207" t="s">
        <v>6044</v>
      </c>
    </row>
    <row r="82" spans="1:48" x14ac:dyDescent="0.3">
      <c r="A82" s="202" t="s">
        <v>6044</v>
      </c>
      <c r="B82" s="202" t="s">
        <v>6044</v>
      </c>
      <c r="C82" s="202" t="s">
        <v>6044</v>
      </c>
      <c r="D82" s="206" t="s">
        <v>6044</v>
      </c>
      <c r="E82" s="206" t="s">
        <v>6044</v>
      </c>
      <c r="F82" s="206" t="s">
        <v>6044</v>
      </c>
      <c r="G82" s="206" t="s">
        <v>6044</v>
      </c>
      <c r="H82" s="206" t="s">
        <v>6044</v>
      </c>
      <c r="I82" s="206" t="s">
        <v>6044</v>
      </c>
      <c r="J82" s="206" t="s">
        <v>6044</v>
      </c>
      <c r="K82" s="206" t="s">
        <v>6044</v>
      </c>
      <c r="L82" s="206" t="s">
        <v>6044</v>
      </c>
      <c r="M82" s="206" t="s">
        <v>6044</v>
      </c>
      <c r="N82" s="206" t="s">
        <v>6044</v>
      </c>
      <c r="O82" s="206" t="s">
        <v>6044</v>
      </c>
      <c r="P82" s="206" t="s">
        <v>6044</v>
      </c>
      <c r="Q82" s="206" t="s">
        <v>6044</v>
      </c>
      <c r="R82" s="206" t="s">
        <v>6044</v>
      </c>
      <c r="S82" s="206" t="s">
        <v>6044</v>
      </c>
      <c r="T82" s="206" t="s">
        <v>6044</v>
      </c>
      <c r="U82" s="206" t="s">
        <v>6044</v>
      </c>
      <c r="V82" s="206" t="s">
        <v>6044</v>
      </c>
      <c r="W82" s="206" t="s">
        <v>6044</v>
      </c>
      <c r="X82" s="206" t="s">
        <v>6044</v>
      </c>
      <c r="Y82" s="206" t="s">
        <v>6044</v>
      </c>
      <c r="Z82" s="206"/>
      <c r="AA82" s="206"/>
      <c r="AB82" s="206"/>
      <c r="AC82" s="206" t="s">
        <v>6044</v>
      </c>
      <c r="AD82" s="206" t="s">
        <v>6044</v>
      </c>
      <c r="AE82" s="206" t="s">
        <v>6044</v>
      </c>
      <c r="AF82" s="206" t="s">
        <v>6044</v>
      </c>
      <c r="AG82" s="206" t="s">
        <v>6044</v>
      </c>
      <c r="AH82" s="206" t="s">
        <v>6044</v>
      </c>
      <c r="AI82" s="206" t="s">
        <v>6044</v>
      </c>
      <c r="AJ82" s="206" t="s">
        <v>6044</v>
      </c>
      <c r="AK82" s="206"/>
      <c r="AL82" s="209"/>
      <c r="AM82" s="206" t="s">
        <v>6044</v>
      </c>
      <c r="AN82" s="206" t="s">
        <v>6044</v>
      </c>
      <c r="AO82" s="206" t="s">
        <v>6044</v>
      </c>
      <c r="AP82" s="206" t="s">
        <v>6044</v>
      </c>
      <c r="AQ82" s="206" t="s">
        <v>6044</v>
      </c>
      <c r="AR82" s="206" t="s">
        <v>6044</v>
      </c>
      <c r="AS82" s="206" t="s">
        <v>6044</v>
      </c>
      <c r="AT82" s="206" t="s">
        <v>6044</v>
      </c>
      <c r="AU82" s="206" t="s">
        <v>6044</v>
      </c>
      <c r="AV82" s="207"/>
    </row>
    <row r="83" spans="1:48" x14ac:dyDescent="0.3">
      <c r="A83" s="202" t="s">
        <v>6044</v>
      </c>
      <c r="B83" s="202" t="s">
        <v>6044</v>
      </c>
      <c r="C83" s="202" t="s">
        <v>6044</v>
      </c>
      <c r="D83" s="206" t="s">
        <v>6044</v>
      </c>
      <c r="E83" s="206" t="s">
        <v>6044</v>
      </c>
      <c r="F83" s="206" t="s">
        <v>6044</v>
      </c>
      <c r="G83" s="206" t="s">
        <v>6044</v>
      </c>
      <c r="H83" s="206" t="s">
        <v>6044</v>
      </c>
      <c r="I83" s="206" t="s">
        <v>6044</v>
      </c>
      <c r="J83" s="206" t="s">
        <v>6044</v>
      </c>
      <c r="K83" s="206" t="s">
        <v>6044</v>
      </c>
      <c r="L83" s="206" t="s">
        <v>6044</v>
      </c>
      <c r="M83" s="206" t="s">
        <v>6044</v>
      </c>
      <c r="N83" s="206" t="s">
        <v>6044</v>
      </c>
      <c r="O83" s="206" t="s">
        <v>6044</v>
      </c>
      <c r="P83" s="206" t="s">
        <v>6044</v>
      </c>
      <c r="Q83" s="206" t="s">
        <v>6044</v>
      </c>
      <c r="R83" s="206" t="s">
        <v>6044</v>
      </c>
      <c r="S83" s="206" t="s">
        <v>6044</v>
      </c>
      <c r="T83" s="206" t="s">
        <v>6044</v>
      </c>
      <c r="U83" s="206" t="s">
        <v>6044</v>
      </c>
      <c r="V83" s="206" t="s">
        <v>6044</v>
      </c>
      <c r="W83" s="206" t="s">
        <v>6044</v>
      </c>
      <c r="X83" s="206" t="s">
        <v>6044</v>
      </c>
      <c r="Y83" s="206" t="s">
        <v>6044</v>
      </c>
      <c r="Z83" s="206"/>
      <c r="AA83" s="206"/>
      <c r="AB83" s="206"/>
      <c r="AC83" s="206" t="s">
        <v>6044</v>
      </c>
      <c r="AD83" s="206" t="s">
        <v>6044</v>
      </c>
      <c r="AE83" s="206" t="s">
        <v>6044</v>
      </c>
      <c r="AF83" s="206" t="s">
        <v>6044</v>
      </c>
      <c r="AG83" s="206" t="s">
        <v>6044</v>
      </c>
      <c r="AH83" s="206" t="s">
        <v>6044</v>
      </c>
      <c r="AI83" s="206" t="s">
        <v>6044</v>
      </c>
      <c r="AJ83" s="206" t="s">
        <v>6044</v>
      </c>
      <c r="AK83" s="206"/>
      <c r="AL83" s="209"/>
      <c r="AM83" s="209"/>
      <c r="AN83" s="206" t="s">
        <v>6044</v>
      </c>
      <c r="AO83" s="206" t="s">
        <v>6044</v>
      </c>
      <c r="AP83" s="206" t="s">
        <v>6044</v>
      </c>
      <c r="AQ83" s="206" t="s">
        <v>6044</v>
      </c>
      <c r="AR83" s="206" t="s">
        <v>6044</v>
      </c>
      <c r="AS83" s="206" t="s">
        <v>6044</v>
      </c>
      <c r="AT83" s="206" t="s">
        <v>6044</v>
      </c>
      <c r="AU83" s="206" t="s">
        <v>6044</v>
      </c>
      <c r="AV83" s="207"/>
    </row>
    <row r="84" spans="1:48" x14ac:dyDescent="0.3">
      <c r="A84" s="202" t="s">
        <v>6044</v>
      </c>
      <c r="B84" s="202" t="s">
        <v>6044</v>
      </c>
      <c r="C84" s="202" t="s">
        <v>6044</v>
      </c>
      <c r="D84" s="206" t="s">
        <v>6044</v>
      </c>
      <c r="E84" s="206" t="s">
        <v>6044</v>
      </c>
      <c r="F84" s="206" t="s">
        <v>6044</v>
      </c>
      <c r="G84" s="206" t="s">
        <v>6044</v>
      </c>
      <c r="H84" s="206" t="s">
        <v>6044</v>
      </c>
      <c r="I84" s="206" t="s">
        <v>6044</v>
      </c>
      <c r="J84" s="206" t="s">
        <v>6044</v>
      </c>
      <c r="K84" s="206" t="s">
        <v>6044</v>
      </c>
      <c r="L84" s="206" t="s">
        <v>6044</v>
      </c>
      <c r="M84" s="206" t="s">
        <v>6044</v>
      </c>
      <c r="N84" s="206" t="s">
        <v>6044</v>
      </c>
      <c r="O84" s="206" t="s">
        <v>6044</v>
      </c>
      <c r="P84" s="206" t="s">
        <v>6044</v>
      </c>
      <c r="Q84" s="206" t="s">
        <v>6044</v>
      </c>
      <c r="R84" s="206" t="s">
        <v>6044</v>
      </c>
      <c r="S84" s="206" t="s">
        <v>6044</v>
      </c>
      <c r="T84" s="206" t="s">
        <v>6044</v>
      </c>
      <c r="U84" s="206" t="s">
        <v>6044</v>
      </c>
      <c r="V84" s="206" t="s">
        <v>6044</v>
      </c>
      <c r="W84" s="206" t="s">
        <v>6044</v>
      </c>
      <c r="X84" s="206" t="s">
        <v>6044</v>
      </c>
      <c r="Y84" s="206" t="s">
        <v>6044</v>
      </c>
      <c r="Z84" s="206"/>
      <c r="AA84" s="206"/>
      <c r="AB84" s="206"/>
      <c r="AC84" s="206" t="s">
        <v>6044</v>
      </c>
      <c r="AD84" s="206" t="s">
        <v>6044</v>
      </c>
      <c r="AE84" s="206" t="s">
        <v>6044</v>
      </c>
      <c r="AF84" s="206" t="s">
        <v>6044</v>
      </c>
      <c r="AG84" s="206" t="s">
        <v>6044</v>
      </c>
      <c r="AH84" s="206" t="s">
        <v>6044</v>
      </c>
      <c r="AI84" s="206" t="s">
        <v>6044</v>
      </c>
      <c r="AJ84" s="206" t="s">
        <v>6044</v>
      </c>
      <c r="AK84" s="206" t="s">
        <v>6044</v>
      </c>
      <c r="AL84" s="209" t="s">
        <v>6044</v>
      </c>
      <c r="AM84" s="209" t="s">
        <v>6044</v>
      </c>
      <c r="AN84" s="206" t="s">
        <v>6044</v>
      </c>
      <c r="AO84" s="206" t="s">
        <v>6044</v>
      </c>
      <c r="AP84" s="206" t="s">
        <v>6044</v>
      </c>
      <c r="AQ84" s="206" t="s">
        <v>6044</v>
      </c>
      <c r="AR84" s="206" t="s">
        <v>6044</v>
      </c>
      <c r="AS84" s="206" t="s">
        <v>6044</v>
      </c>
      <c r="AT84" s="206" t="s">
        <v>6044</v>
      </c>
      <c r="AU84" s="206" t="s">
        <v>6044</v>
      </c>
      <c r="AV84" s="207" t="s">
        <v>6044</v>
      </c>
    </row>
    <row r="85" spans="1:48" x14ac:dyDescent="0.3">
      <c r="A85" s="202" t="s">
        <v>6044</v>
      </c>
      <c r="B85" s="202" t="s">
        <v>6044</v>
      </c>
      <c r="C85" s="202" t="s">
        <v>6044</v>
      </c>
      <c r="D85" s="206" t="s">
        <v>6044</v>
      </c>
      <c r="E85" s="206" t="s">
        <v>6044</v>
      </c>
      <c r="F85" s="206" t="s">
        <v>6044</v>
      </c>
      <c r="G85" s="206" t="s">
        <v>6044</v>
      </c>
      <c r="H85" s="206" t="s">
        <v>6044</v>
      </c>
      <c r="I85" s="206" t="s">
        <v>6044</v>
      </c>
      <c r="J85" s="206"/>
      <c r="K85" s="206" t="s">
        <v>6044</v>
      </c>
      <c r="L85" s="206"/>
      <c r="M85" s="206" t="s">
        <v>6044</v>
      </c>
      <c r="N85" s="206" t="s">
        <v>6044</v>
      </c>
      <c r="O85" s="206" t="s">
        <v>6044</v>
      </c>
      <c r="P85" s="206" t="s">
        <v>6044</v>
      </c>
      <c r="Q85" s="206" t="s">
        <v>6044</v>
      </c>
      <c r="R85" s="206" t="s">
        <v>6044</v>
      </c>
      <c r="S85" s="206" t="s">
        <v>6044</v>
      </c>
      <c r="T85" s="206" t="s">
        <v>6044</v>
      </c>
      <c r="U85" s="206" t="s">
        <v>6044</v>
      </c>
      <c r="V85" s="206" t="s">
        <v>6044</v>
      </c>
      <c r="W85" s="206" t="s">
        <v>6044</v>
      </c>
      <c r="X85" s="206" t="s">
        <v>6044</v>
      </c>
      <c r="Y85" s="206" t="s">
        <v>6044</v>
      </c>
      <c r="Z85" s="206"/>
      <c r="AA85" s="206"/>
      <c r="AB85" s="206"/>
      <c r="AC85" s="206" t="s">
        <v>6044</v>
      </c>
      <c r="AD85" s="206" t="s">
        <v>6044</v>
      </c>
      <c r="AE85" s="206" t="s">
        <v>6044</v>
      </c>
      <c r="AF85" s="206" t="s">
        <v>6044</v>
      </c>
      <c r="AG85" s="206" t="s">
        <v>6044</v>
      </c>
      <c r="AH85" s="206" t="s">
        <v>6044</v>
      </c>
      <c r="AI85" s="206" t="s">
        <v>6044</v>
      </c>
      <c r="AJ85" s="206" t="s">
        <v>6044</v>
      </c>
      <c r="AK85" s="206" t="s">
        <v>6044</v>
      </c>
      <c r="AL85" s="209" t="s">
        <v>6044</v>
      </c>
      <c r="AM85" s="209" t="s">
        <v>6044</v>
      </c>
      <c r="AN85" s="206" t="s">
        <v>6044</v>
      </c>
      <c r="AO85" s="206" t="s">
        <v>6044</v>
      </c>
      <c r="AP85" s="206" t="s">
        <v>6044</v>
      </c>
      <c r="AQ85" s="206" t="s">
        <v>6044</v>
      </c>
      <c r="AR85" s="206" t="s">
        <v>6044</v>
      </c>
      <c r="AS85" s="206" t="s">
        <v>6044</v>
      </c>
      <c r="AT85" s="206" t="s">
        <v>6044</v>
      </c>
      <c r="AU85" s="206" t="s">
        <v>6044</v>
      </c>
      <c r="AV85" s="207" t="s">
        <v>6044</v>
      </c>
    </row>
    <row r="86" spans="1:48" x14ac:dyDescent="0.3">
      <c r="A86" s="202" t="s">
        <v>6044</v>
      </c>
      <c r="B86" s="202" t="s">
        <v>6044</v>
      </c>
      <c r="C86" s="202" t="s">
        <v>6044</v>
      </c>
      <c r="D86" s="206" t="s">
        <v>6044</v>
      </c>
      <c r="E86" s="206" t="s">
        <v>6044</v>
      </c>
      <c r="F86" s="206" t="s">
        <v>6044</v>
      </c>
      <c r="G86" s="206" t="s">
        <v>6044</v>
      </c>
      <c r="H86" s="206" t="s">
        <v>6044</v>
      </c>
      <c r="I86" s="206"/>
      <c r="J86" s="206" t="s">
        <v>6044</v>
      </c>
      <c r="K86" s="206" t="s">
        <v>6044</v>
      </c>
      <c r="L86" s="206"/>
      <c r="M86" s="206" t="s">
        <v>6044</v>
      </c>
      <c r="N86" s="206" t="s">
        <v>6044</v>
      </c>
      <c r="O86" s="206" t="s">
        <v>6044</v>
      </c>
      <c r="P86" s="206" t="s">
        <v>6044</v>
      </c>
      <c r="Q86" s="206" t="s">
        <v>6044</v>
      </c>
      <c r="R86" s="206" t="s">
        <v>6044</v>
      </c>
      <c r="S86" s="206"/>
      <c r="T86" s="206" t="s">
        <v>6044</v>
      </c>
      <c r="U86" s="206" t="s">
        <v>6044</v>
      </c>
      <c r="V86" s="206" t="s">
        <v>6044</v>
      </c>
      <c r="W86" s="206" t="s">
        <v>6044</v>
      </c>
      <c r="X86" s="206" t="s">
        <v>6044</v>
      </c>
      <c r="Y86" s="206" t="s">
        <v>6044</v>
      </c>
      <c r="Z86" s="206"/>
      <c r="AA86" s="206"/>
      <c r="AB86" s="206"/>
      <c r="AC86" s="206" t="s">
        <v>6044</v>
      </c>
      <c r="AD86" s="206" t="s">
        <v>6044</v>
      </c>
      <c r="AE86" s="206" t="s">
        <v>6044</v>
      </c>
      <c r="AF86" s="206" t="s">
        <v>6044</v>
      </c>
      <c r="AG86" s="206" t="s">
        <v>6044</v>
      </c>
      <c r="AH86" s="206" t="s">
        <v>6044</v>
      </c>
      <c r="AI86" s="206" t="s">
        <v>6044</v>
      </c>
      <c r="AJ86" s="206" t="s">
        <v>6044</v>
      </c>
      <c r="AK86" s="206" t="s">
        <v>6044</v>
      </c>
      <c r="AL86" s="209" t="s">
        <v>6044</v>
      </c>
      <c r="AM86" s="209" t="s">
        <v>6044</v>
      </c>
      <c r="AN86" s="206" t="s">
        <v>6044</v>
      </c>
      <c r="AO86" s="206" t="s">
        <v>6044</v>
      </c>
      <c r="AP86" s="206" t="s">
        <v>6044</v>
      </c>
      <c r="AQ86" s="206" t="s">
        <v>6044</v>
      </c>
      <c r="AR86" s="206" t="s">
        <v>6044</v>
      </c>
      <c r="AS86" s="206" t="s">
        <v>6044</v>
      </c>
      <c r="AT86" s="206" t="s">
        <v>6044</v>
      </c>
      <c r="AU86" s="206" t="s">
        <v>6044</v>
      </c>
      <c r="AV86" s="207" t="s">
        <v>6044</v>
      </c>
    </row>
    <row r="87" spans="1:48" ht="18" customHeight="1" x14ac:dyDescent="0.3">
      <c r="A87" s="202" t="s">
        <v>6044</v>
      </c>
      <c r="B87" s="202" t="s">
        <v>6044</v>
      </c>
      <c r="C87" s="202" t="s">
        <v>6044</v>
      </c>
      <c r="D87" s="206" t="s">
        <v>6044</v>
      </c>
      <c r="E87" s="206" t="s">
        <v>6044</v>
      </c>
      <c r="F87" s="206" t="s">
        <v>6044</v>
      </c>
      <c r="G87" s="206" t="s">
        <v>6044</v>
      </c>
      <c r="H87" s="206" t="s">
        <v>6044</v>
      </c>
      <c r="I87" s="206"/>
      <c r="J87" s="206" t="s">
        <v>6044</v>
      </c>
      <c r="K87" s="206" t="s">
        <v>6044</v>
      </c>
      <c r="L87" s="206"/>
      <c r="M87" s="206" t="s">
        <v>6044</v>
      </c>
      <c r="N87" s="206" t="s">
        <v>6044</v>
      </c>
      <c r="O87" s="206" t="s">
        <v>6044</v>
      </c>
      <c r="P87" s="206" t="s">
        <v>6044</v>
      </c>
      <c r="Q87" s="206" t="s">
        <v>6044</v>
      </c>
      <c r="R87" s="206" t="s">
        <v>6044</v>
      </c>
      <c r="S87" s="206" t="s">
        <v>6044</v>
      </c>
      <c r="T87" s="206" t="s">
        <v>6044</v>
      </c>
      <c r="U87" s="206" t="s">
        <v>6044</v>
      </c>
      <c r="V87" s="206" t="s">
        <v>6044</v>
      </c>
      <c r="W87" s="206" t="s">
        <v>6044</v>
      </c>
      <c r="X87" s="206" t="s">
        <v>6044</v>
      </c>
      <c r="Y87" s="206" t="s">
        <v>6044</v>
      </c>
      <c r="Z87" s="206"/>
      <c r="AA87" s="206"/>
      <c r="AB87" s="206"/>
      <c r="AC87" s="206" t="s">
        <v>6044</v>
      </c>
      <c r="AD87" s="206" t="s">
        <v>6044</v>
      </c>
      <c r="AE87" s="206" t="s">
        <v>6044</v>
      </c>
      <c r="AF87" s="206" t="s">
        <v>6044</v>
      </c>
      <c r="AG87" s="206" t="s">
        <v>6044</v>
      </c>
      <c r="AH87" s="206" t="s">
        <v>6044</v>
      </c>
      <c r="AI87" s="206" t="s">
        <v>6044</v>
      </c>
      <c r="AJ87" s="206" t="s">
        <v>6044</v>
      </c>
      <c r="AK87" s="206" t="s">
        <v>6044</v>
      </c>
      <c r="AL87" s="209" t="s">
        <v>6044</v>
      </c>
      <c r="AM87" s="209" t="s">
        <v>6044</v>
      </c>
      <c r="AN87" s="206" t="s">
        <v>6044</v>
      </c>
      <c r="AO87" s="206" t="s">
        <v>6044</v>
      </c>
      <c r="AP87" s="206" t="s">
        <v>6044</v>
      </c>
      <c r="AQ87" s="206" t="s">
        <v>6044</v>
      </c>
      <c r="AR87" s="206" t="s">
        <v>6044</v>
      </c>
      <c r="AS87" s="206" t="s">
        <v>6044</v>
      </c>
      <c r="AT87" s="206" t="s">
        <v>6044</v>
      </c>
      <c r="AU87" s="206" t="s">
        <v>6044</v>
      </c>
      <c r="AV87" s="207" t="s">
        <v>6044</v>
      </c>
    </row>
    <row r="88" spans="1:48" ht="18" customHeight="1" x14ac:dyDescent="0.3">
      <c r="A88" s="202" t="s">
        <v>6044</v>
      </c>
      <c r="B88" s="202" t="s">
        <v>6044</v>
      </c>
      <c r="C88" s="202" t="s">
        <v>6044</v>
      </c>
      <c r="D88" s="206" t="s">
        <v>6044</v>
      </c>
      <c r="E88" s="206" t="s">
        <v>6044</v>
      </c>
      <c r="F88" s="206" t="s">
        <v>6044</v>
      </c>
      <c r="G88" s="206" t="s">
        <v>6044</v>
      </c>
      <c r="H88" s="206" t="s">
        <v>6044</v>
      </c>
      <c r="I88" s="206" t="s">
        <v>6044</v>
      </c>
      <c r="J88" s="206" t="s">
        <v>6044</v>
      </c>
      <c r="K88" s="206" t="s">
        <v>6044</v>
      </c>
      <c r="L88" s="206" t="s">
        <v>6044</v>
      </c>
      <c r="M88" s="206" t="s">
        <v>6044</v>
      </c>
      <c r="N88" s="206" t="s">
        <v>6044</v>
      </c>
      <c r="O88" s="206" t="s">
        <v>6044</v>
      </c>
      <c r="P88" s="206" t="s">
        <v>6044</v>
      </c>
      <c r="Q88" s="206" t="s">
        <v>6044</v>
      </c>
      <c r="R88" s="206" t="s">
        <v>6044</v>
      </c>
      <c r="S88" s="206" t="s">
        <v>6044</v>
      </c>
      <c r="T88" s="206" t="s">
        <v>6044</v>
      </c>
      <c r="U88" s="206" t="s">
        <v>6044</v>
      </c>
      <c r="V88" s="206" t="s">
        <v>6044</v>
      </c>
      <c r="W88" s="206" t="s">
        <v>6044</v>
      </c>
      <c r="X88" s="206" t="s">
        <v>6044</v>
      </c>
      <c r="Y88" s="206" t="s">
        <v>6044</v>
      </c>
      <c r="Z88" s="206"/>
      <c r="AA88" s="206"/>
      <c r="AB88" s="206"/>
      <c r="AC88" s="206" t="s">
        <v>6044</v>
      </c>
      <c r="AD88" s="206" t="s">
        <v>6044</v>
      </c>
      <c r="AE88" s="206" t="s">
        <v>6044</v>
      </c>
      <c r="AF88" s="206" t="s">
        <v>6044</v>
      </c>
      <c r="AG88" s="206" t="s">
        <v>6044</v>
      </c>
      <c r="AH88" s="206" t="s">
        <v>6044</v>
      </c>
      <c r="AI88" s="206" t="s">
        <v>6044</v>
      </c>
      <c r="AJ88" s="206" t="s">
        <v>6044</v>
      </c>
      <c r="AK88" s="206" t="s">
        <v>6044</v>
      </c>
      <c r="AL88" s="209" t="s">
        <v>6044</v>
      </c>
      <c r="AM88" s="209" t="s">
        <v>6044</v>
      </c>
      <c r="AN88" s="206" t="s">
        <v>6044</v>
      </c>
      <c r="AO88" s="206" t="s">
        <v>6044</v>
      </c>
      <c r="AP88" s="206" t="s">
        <v>6044</v>
      </c>
      <c r="AQ88" s="206" t="s">
        <v>6044</v>
      </c>
      <c r="AR88" s="206" t="s">
        <v>6044</v>
      </c>
      <c r="AS88" s="206" t="s">
        <v>6044</v>
      </c>
      <c r="AT88" s="206" t="s">
        <v>6044</v>
      </c>
      <c r="AU88" s="206" t="s">
        <v>6044</v>
      </c>
      <c r="AV88" s="207" t="s">
        <v>6044</v>
      </c>
    </row>
    <row r="89" spans="1:48" ht="18" customHeight="1" x14ac:dyDescent="0.3">
      <c r="A89" s="202" t="s">
        <v>6044</v>
      </c>
      <c r="B89" s="202" t="s">
        <v>6044</v>
      </c>
      <c r="C89" s="202" t="s">
        <v>6044</v>
      </c>
      <c r="D89" s="206" t="s">
        <v>6044</v>
      </c>
      <c r="E89" s="206" t="s">
        <v>6044</v>
      </c>
      <c r="F89" s="206" t="s">
        <v>6044</v>
      </c>
      <c r="G89" s="206" t="s">
        <v>6044</v>
      </c>
      <c r="H89" s="206" t="s">
        <v>6044</v>
      </c>
      <c r="I89" s="206" t="s">
        <v>6044</v>
      </c>
      <c r="J89" s="206" t="s">
        <v>6044</v>
      </c>
      <c r="K89" s="206" t="s">
        <v>6044</v>
      </c>
      <c r="L89" s="206" t="s">
        <v>6044</v>
      </c>
      <c r="M89" s="206" t="s">
        <v>6044</v>
      </c>
      <c r="N89" s="206" t="s">
        <v>6044</v>
      </c>
      <c r="O89" s="206" t="s">
        <v>6044</v>
      </c>
      <c r="P89" s="206" t="s">
        <v>6044</v>
      </c>
      <c r="Q89" s="206" t="s">
        <v>6044</v>
      </c>
      <c r="R89" s="206" t="s">
        <v>6044</v>
      </c>
      <c r="S89" s="206" t="s">
        <v>6044</v>
      </c>
      <c r="T89" s="206" t="s">
        <v>6044</v>
      </c>
      <c r="U89" s="206" t="s">
        <v>6044</v>
      </c>
      <c r="V89" s="206" t="s">
        <v>6044</v>
      </c>
      <c r="W89" s="206" t="s">
        <v>6044</v>
      </c>
      <c r="X89" s="206" t="s">
        <v>6044</v>
      </c>
      <c r="Y89" s="206" t="s">
        <v>6044</v>
      </c>
      <c r="Z89" s="206"/>
      <c r="AA89" s="206"/>
      <c r="AB89" s="206"/>
      <c r="AC89" s="206" t="s">
        <v>6044</v>
      </c>
      <c r="AD89" s="206" t="s">
        <v>6044</v>
      </c>
      <c r="AE89" s="206" t="s">
        <v>6044</v>
      </c>
      <c r="AF89" s="206" t="s">
        <v>6044</v>
      </c>
      <c r="AG89" s="206" t="s">
        <v>6044</v>
      </c>
      <c r="AH89" s="206" t="s">
        <v>6044</v>
      </c>
      <c r="AI89" s="206" t="s">
        <v>6044</v>
      </c>
      <c r="AJ89" s="206" t="s">
        <v>6044</v>
      </c>
      <c r="AK89" s="206" t="s">
        <v>6044</v>
      </c>
      <c r="AL89" s="209" t="s">
        <v>6044</v>
      </c>
      <c r="AM89" s="209" t="s">
        <v>6044</v>
      </c>
      <c r="AN89" s="206" t="s">
        <v>6044</v>
      </c>
      <c r="AO89" s="206" t="s">
        <v>6044</v>
      </c>
      <c r="AP89" s="206" t="s">
        <v>6044</v>
      </c>
      <c r="AQ89" s="206" t="s">
        <v>6044</v>
      </c>
      <c r="AR89" s="206" t="s">
        <v>6044</v>
      </c>
      <c r="AS89" s="206" t="s">
        <v>6044</v>
      </c>
      <c r="AT89" s="206" t="s">
        <v>6044</v>
      </c>
      <c r="AU89" s="206" t="s">
        <v>6044</v>
      </c>
      <c r="AV89" s="207" t="s">
        <v>6044</v>
      </c>
    </row>
    <row r="90" spans="1:48" ht="18" customHeight="1" x14ac:dyDescent="0.3">
      <c r="A90" s="202" t="s">
        <v>6044</v>
      </c>
      <c r="B90" s="202" t="s">
        <v>6044</v>
      </c>
      <c r="C90" s="202" t="s">
        <v>6044</v>
      </c>
      <c r="D90" s="206" t="s">
        <v>6044</v>
      </c>
      <c r="E90" s="206" t="s">
        <v>6044</v>
      </c>
      <c r="F90" s="206" t="s">
        <v>6044</v>
      </c>
      <c r="G90" s="206" t="s">
        <v>6044</v>
      </c>
      <c r="H90" s="206" t="s">
        <v>6044</v>
      </c>
      <c r="I90" s="206" t="s">
        <v>6044</v>
      </c>
      <c r="J90" s="206" t="s">
        <v>6044</v>
      </c>
      <c r="K90" s="206" t="s">
        <v>6044</v>
      </c>
      <c r="L90" s="206" t="s">
        <v>6044</v>
      </c>
      <c r="M90" s="206" t="s">
        <v>6044</v>
      </c>
      <c r="N90" s="206" t="s">
        <v>6044</v>
      </c>
      <c r="O90" s="206" t="s">
        <v>6044</v>
      </c>
      <c r="P90" s="206" t="s">
        <v>6044</v>
      </c>
      <c r="Q90" s="206" t="s">
        <v>6044</v>
      </c>
      <c r="R90" s="206" t="s">
        <v>6044</v>
      </c>
      <c r="S90" s="206" t="s">
        <v>6044</v>
      </c>
      <c r="T90" s="206" t="s">
        <v>6044</v>
      </c>
      <c r="U90" s="206" t="s">
        <v>6044</v>
      </c>
      <c r="V90" s="206" t="s">
        <v>6044</v>
      </c>
      <c r="W90" s="206" t="s">
        <v>6044</v>
      </c>
      <c r="X90" s="206" t="s">
        <v>6044</v>
      </c>
      <c r="Y90" s="206" t="s">
        <v>6044</v>
      </c>
      <c r="Z90" s="206"/>
      <c r="AA90" s="206"/>
      <c r="AB90" s="206"/>
      <c r="AC90" s="206" t="s">
        <v>6044</v>
      </c>
      <c r="AD90" s="206" t="s">
        <v>6044</v>
      </c>
      <c r="AE90" s="206" t="s">
        <v>6044</v>
      </c>
      <c r="AF90" s="206" t="s">
        <v>6044</v>
      </c>
      <c r="AG90" s="206" t="s">
        <v>6044</v>
      </c>
      <c r="AH90" s="206" t="s">
        <v>6044</v>
      </c>
      <c r="AI90" s="206" t="s">
        <v>6044</v>
      </c>
      <c r="AJ90" s="206" t="s">
        <v>6044</v>
      </c>
      <c r="AK90" s="206" t="s">
        <v>6044</v>
      </c>
      <c r="AL90" s="209" t="s">
        <v>6044</v>
      </c>
      <c r="AM90" s="209" t="s">
        <v>6044</v>
      </c>
      <c r="AN90" s="206" t="s">
        <v>6044</v>
      </c>
      <c r="AO90" s="206" t="s">
        <v>6044</v>
      </c>
      <c r="AP90" s="206" t="s">
        <v>6044</v>
      </c>
      <c r="AQ90" s="206" t="s">
        <v>6044</v>
      </c>
      <c r="AR90" s="206" t="s">
        <v>6044</v>
      </c>
      <c r="AS90" s="206" t="s">
        <v>6044</v>
      </c>
      <c r="AT90" s="206" t="s">
        <v>6044</v>
      </c>
      <c r="AU90" s="206" t="s">
        <v>6044</v>
      </c>
      <c r="AV90" s="207" t="s">
        <v>6044</v>
      </c>
    </row>
    <row r="91" spans="1:48" ht="18" customHeight="1" x14ac:dyDescent="0.3">
      <c r="A91" s="202" t="s">
        <v>6044</v>
      </c>
      <c r="B91" s="202" t="s">
        <v>6044</v>
      </c>
      <c r="C91" s="202" t="s">
        <v>6044</v>
      </c>
      <c r="D91" s="206" t="s">
        <v>6044</v>
      </c>
      <c r="E91" s="206" t="s">
        <v>6044</v>
      </c>
      <c r="F91" s="206" t="s">
        <v>6044</v>
      </c>
      <c r="G91" s="206" t="s">
        <v>6044</v>
      </c>
      <c r="H91" s="206" t="s">
        <v>6044</v>
      </c>
      <c r="I91" s="206" t="s">
        <v>6044</v>
      </c>
      <c r="J91" s="206" t="s">
        <v>6044</v>
      </c>
      <c r="K91" s="206" t="s">
        <v>6044</v>
      </c>
      <c r="L91" s="206" t="s">
        <v>6044</v>
      </c>
      <c r="M91" s="206" t="s">
        <v>6044</v>
      </c>
      <c r="N91" s="206" t="s">
        <v>6044</v>
      </c>
      <c r="O91" s="206" t="s">
        <v>6044</v>
      </c>
      <c r="P91" s="206" t="s">
        <v>6044</v>
      </c>
      <c r="Q91" s="206" t="s">
        <v>6044</v>
      </c>
      <c r="R91" s="206" t="s">
        <v>6044</v>
      </c>
      <c r="S91" s="206" t="s">
        <v>6044</v>
      </c>
      <c r="T91" s="206" t="s">
        <v>6044</v>
      </c>
      <c r="U91" s="206" t="s">
        <v>6044</v>
      </c>
      <c r="V91" s="206" t="s">
        <v>6044</v>
      </c>
      <c r="W91" s="206" t="s">
        <v>6044</v>
      </c>
      <c r="X91" s="206" t="s">
        <v>6044</v>
      </c>
      <c r="Y91" s="206" t="s">
        <v>6044</v>
      </c>
      <c r="Z91" s="206"/>
      <c r="AA91" s="206"/>
      <c r="AB91" s="206"/>
      <c r="AC91" s="206" t="s">
        <v>6044</v>
      </c>
      <c r="AD91" s="206" t="s">
        <v>6044</v>
      </c>
      <c r="AE91" s="206" t="s">
        <v>6044</v>
      </c>
      <c r="AF91" s="206" t="s">
        <v>6044</v>
      </c>
      <c r="AG91" s="206" t="s">
        <v>6044</v>
      </c>
      <c r="AH91" s="206" t="s">
        <v>6044</v>
      </c>
      <c r="AI91" s="206" t="s">
        <v>6044</v>
      </c>
      <c r="AJ91" s="206" t="s">
        <v>6044</v>
      </c>
      <c r="AK91" s="206" t="s">
        <v>6044</v>
      </c>
      <c r="AL91" s="209" t="s">
        <v>6044</v>
      </c>
      <c r="AM91" s="209" t="s">
        <v>6044</v>
      </c>
      <c r="AN91" s="206" t="s">
        <v>6044</v>
      </c>
      <c r="AO91" s="206" t="s">
        <v>6044</v>
      </c>
      <c r="AP91" s="206" t="s">
        <v>6044</v>
      </c>
      <c r="AQ91" s="206" t="s">
        <v>6044</v>
      </c>
      <c r="AR91" s="206" t="s">
        <v>6044</v>
      </c>
      <c r="AS91" s="206" t="s">
        <v>6044</v>
      </c>
      <c r="AT91" s="206" t="s">
        <v>6044</v>
      </c>
      <c r="AU91" s="206" t="s">
        <v>6044</v>
      </c>
      <c r="AV91" s="207" t="s">
        <v>6044</v>
      </c>
    </row>
    <row r="92" spans="1:48" ht="18" customHeight="1" x14ac:dyDescent="0.3">
      <c r="A92" s="202" t="s">
        <v>6044</v>
      </c>
      <c r="B92" s="202" t="s">
        <v>6044</v>
      </c>
      <c r="C92" s="202" t="s">
        <v>6044</v>
      </c>
      <c r="D92" s="206" t="s">
        <v>6044</v>
      </c>
      <c r="E92" s="206" t="s">
        <v>6044</v>
      </c>
      <c r="F92" s="206" t="s">
        <v>6044</v>
      </c>
      <c r="G92" s="206" t="s">
        <v>6044</v>
      </c>
      <c r="H92" s="206" t="s">
        <v>6044</v>
      </c>
      <c r="I92" s="206" t="s">
        <v>6044</v>
      </c>
      <c r="J92" s="206"/>
      <c r="K92" s="206" t="s">
        <v>6044</v>
      </c>
      <c r="L92" s="206" t="s">
        <v>6044</v>
      </c>
      <c r="M92" s="206" t="s">
        <v>6044</v>
      </c>
      <c r="N92" s="206" t="s">
        <v>6044</v>
      </c>
      <c r="O92" s="206" t="s">
        <v>6044</v>
      </c>
      <c r="P92" s="206" t="s">
        <v>6044</v>
      </c>
      <c r="Q92" s="206" t="s">
        <v>6044</v>
      </c>
      <c r="R92" s="206" t="s">
        <v>6044</v>
      </c>
      <c r="S92" s="206" t="s">
        <v>6044</v>
      </c>
      <c r="T92" s="206" t="s">
        <v>6044</v>
      </c>
      <c r="U92" s="206" t="s">
        <v>6044</v>
      </c>
      <c r="V92" s="206" t="s">
        <v>6044</v>
      </c>
      <c r="W92" s="206" t="s">
        <v>6044</v>
      </c>
      <c r="X92" s="206" t="s">
        <v>6044</v>
      </c>
      <c r="Y92" s="206" t="s">
        <v>6044</v>
      </c>
      <c r="Z92" s="206"/>
      <c r="AA92" s="206"/>
      <c r="AB92" s="206"/>
      <c r="AC92" s="206" t="s">
        <v>6044</v>
      </c>
      <c r="AD92" s="206" t="s">
        <v>6044</v>
      </c>
      <c r="AE92" s="206" t="s">
        <v>6044</v>
      </c>
      <c r="AF92" s="206" t="s">
        <v>6044</v>
      </c>
      <c r="AG92" s="206" t="s">
        <v>6044</v>
      </c>
      <c r="AH92" s="206" t="s">
        <v>6044</v>
      </c>
      <c r="AI92" s="206" t="s">
        <v>6044</v>
      </c>
      <c r="AJ92" s="206" t="s">
        <v>6044</v>
      </c>
      <c r="AK92" s="206" t="s">
        <v>6044</v>
      </c>
      <c r="AL92" s="209" t="s">
        <v>6044</v>
      </c>
      <c r="AM92" s="209" t="s">
        <v>6044</v>
      </c>
      <c r="AN92" s="206" t="s">
        <v>6044</v>
      </c>
      <c r="AO92" s="206" t="s">
        <v>6044</v>
      </c>
      <c r="AP92" s="206" t="s">
        <v>6044</v>
      </c>
      <c r="AQ92" s="206" t="s">
        <v>6044</v>
      </c>
      <c r="AR92" s="206" t="s">
        <v>6044</v>
      </c>
      <c r="AS92" s="206" t="s">
        <v>6044</v>
      </c>
      <c r="AT92" s="206" t="s">
        <v>6044</v>
      </c>
      <c r="AU92" s="206" t="s">
        <v>6044</v>
      </c>
      <c r="AV92" s="207" t="s">
        <v>6044</v>
      </c>
    </row>
    <row r="93" spans="1:48" ht="18" customHeight="1" x14ac:dyDescent="0.3">
      <c r="A93" s="202" t="s">
        <v>6044</v>
      </c>
      <c r="B93" s="202" t="s">
        <v>6044</v>
      </c>
      <c r="C93" s="202" t="s">
        <v>6044</v>
      </c>
      <c r="D93" s="206" t="s">
        <v>6044</v>
      </c>
      <c r="E93" s="206" t="s">
        <v>6044</v>
      </c>
      <c r="F93" s="206" t="s">
        <v>6044</v>
      </c>
      <c r="G93" s="206" t="s">
        <v>6044</v>
      </c>
      <c r="H93" s="206" t="s">
        <v>6044</v>
      </c>
      <c r="I93" s="206" t="s">
        <v>6044</v>
      </c>
      <c r="J93" s="206"/>
      <c r="K93" s="206" t="s">
        <v>6044</v>
      </c>
      <c r="L93" s="206" t="s">
        <v>6044</v>
      </c>
      <c r="M93" s="206" t="s">
        <v>6044</v>
      </c>
      <c r="N93" s="206" t="s">
        <v>6044</v>
      </c>
      <c r="O93" s="206" t="s">
        <v>6044</v>
      </c>
      <c r="P93" s="206" t="s">
        <v>6044</v>
      </c>
      <c r="Q93" s="206" t="s">
        <v>6044</v>
      </c>
      <c r="R93" s="206" t="s">
        <v>6044</v>
      </c>
      <c r="S93" s="206" t="s">
        <v>6044</v>
      </c>
      <c r="T93" s="206" t="s">
        <v>6044</v>
      </c>
      <c r="U93" s="206" t="s">
        <v>6044</v>
      </c>
      <c r="V93" s="206" t="s">
        <v>6044</v>
      </c>
      <c r="W93" s="206" t="s">
        <v>6044</v>
      </c>
      <c r="X93" s="206" t="s">
        <v>6044</v>
      </c>
      <c r="Y93" s="206" t="s">
        <v>6044</v>
      </c>
      <c r="Z93" s="206"/>
      <c r="AA93" s="206"/>
      <c r="AB93" s="206"/>
      <c r="AC93" s="206" t="s">
        <v>6044</v>
      </c>
      <c r="AD93" s="206" t="s">
        <v>6044</v>
      </c>
      <c r="AE93" s="206" t="s">
        <v>6044</v>
      </c>
      <c r="AF93" s="206" t="s">
        <v>6044</v>
      </c>
      <c r="AG93" s="206" t="s">
        <v>6044</v>
      </c>
      <c r="AH93" s="206" t="s">
        <v>6044</v>
      </c>
      <c r="AI93" s="206" t="s">
        <v>6044</v>
      </c>
      <c r="AJ93" s="206" t="s">
        <v>6044</v>
      </c>
      <c r="AK93" s="206" t="s">
        <v>6044</v>
      </c>
      <c r="AL93" s="209" t="s">
        <v>6044</v>
      </c>
      <c r="AM93" s="209" t="s">
        <v>6044</v>
      </c>
      <c r="AN93" s="206" t="s">
        <v>6044</v>
      </c>
      <c r="AO93" s="206" t="s">
        <v>6044</v>
      </c>
      <c r="AP93" s="206" t="s">
        <v>6044</v>
      </c>
      <c r="AQ93" s="206" t="s">
        <v>6044</v>
      </c>
      <c r="AR93" s="206" t="s">
        <v>6044</v>
      </c>
      <c r="AS93" s="206" t="s">
        <v>6044</v>
      </c>
      <c r="AT93" s="206" t="s">
        <v>6044</v>
      </c>
      <c r="AU93" s="206" t="s">
        <v>6044</v>
      </c>
      <c r="AV93" s="207" t="s">
        <v>6044</v>
      </c>
    </row>
    <row r="94" spans="1:48" ht="18" customHeight="1" x14ac:dyDescent="0.3">
      <c r="A94" s="202" t="s">
        <v>6044</v>
      </c>
      <c r="B94" s="202" t="s">
        <v>6044</v>
      </c>
      <c r="C94" s="202" t="s">
        <v>6044</v>
      </c>
      <c r="D94" s="206" t="s">
        <v>6044</v>
      </c>
      <c r="E94" s="206" t="s">
        <v>6044</v>
      </c>
      <c r="F94" s="206" t="s">
        <v>6044</v>
      </c>
      <c r="G94" s="206" t="s">
        <v>6044</v>
      </c>
      <c r="H94" s="206" t="s">
        <v>6044</v>
      </c>
      <c r="I94" s="206" t="s">
        <v>6044</v>
      </c>
      <c r="J94" s="206" t="s">
        <v>6044</v>
      </c>
      <c r="K94" s="206" t="s">
        <v>6044</v>
      </c>
      <c r="L94" s="206" t="s">
        <v>6044</v>
      </c>
      <c r="M94" s="206" t="s">
        <v>6044</v>
      </c>
      <c r="N94" s="206" t="s">
        <v>6044</v>
      </c>
      <c r="O94" s="206" t="s">
        <v>6044</v>
      </c>
      <c r="P94" s="206" t="s">
        <v>6044</v>
      </c>
      <c r="Q94" s="206" t="s">
        <v>6044</v>
      </c>
      <c r="R94" s="206" t="s">
        <v>6044</v>
      </c>
      <c r="S94" s="206" t="s">
        <v>6044</v>
      </c>
      <c r="T94" s="206" t="s">
        <v>6044</v>
      </c>
      <c r="U94" s="206" t="s">
        <v>6044</v>
      </c>
      <c r="V94" s="206" t="s">
        <v>6044</v>
      </c>
      <c r="W94" s="206" t="s">
        <v>6044</v>
      </c>
      <c r="X94" s="206" t="s">
        <v>6044</v>
      </c>
      <c r="Y94" s="206" t="s">
        <v>6044</v>
      </c>
      <c r="Z94" s="206"/>
      <c r="AA94" s="206"/>
      <c r="AB94" s="206"/>
      <c r="AC94" s="206" t="s">
        <v>6044</v>
      </c>
      <c r="AD94" s="206" t="s">
        <v>6044</v>
      </c>
      <c r="AE94" s="206" t="s">
        <v>6044</v>
      </c>
      <c r="AF94" s="206" t="s">
        <v>6044</v>
      </c>
      <c r="AG94" s="206" t="s">
        <v>6044</v>
      </c>
      <c r="AH94" s="206" t="s">
        <v>6044</v>
      </c>
      <c r="AI94" s="206" t="s">
        <v>6044</v>
      </c>
      <c r="AJ94" s="206" t="s">
        <v>6044</v>
      </c>
      <c r="AK94" s="206" t="s">
        <v>6044</v>
      </c>
      <c r="AL94" s="209" t="s">
        <v>6044</v>
      </c>
      <c r="AM94" s="209" t="s">
        <v>6044</v>
      </c>
      <c r="AN94" s="206" t="s">
        <v>6044</v>
      </c>
      <c r="AO94" s="206" t="s">
        <v>6044</v>
      </c>
      <c r="AP94" s="206" t="s">
        <v>6044</v>
      </c>
      <c r="AQ94" s="206" t="s">
        <v>6044</v>
      </c>
      <c r="AR94" s="206" t="s">
        <v>6044</v>
      </c>
      <c r="AS94" s="206" t="s">
        <v>6044</v>
      </c>
      <c r="AT94" s="206" t="s">
        <v>6044</v>
      </c>
      <c r="AU94" s="206" t="s">
        <v>6044</v>
      </c>
      <c r="AV94" s="207" t="s">
        <v>6044</v>
      </c>
    </row>
    <row r="95" spans="1:48" ht="18" customHeight="1" x14ac:dyDescent="0.3">
      <c r="A95" s="202" t="s">
        <v>6044</v>
      </c>
      <c r="B95" s="202" t="s">
        <v>6044</v>
      </c>
      <c r="C95" s="202" t="s">
        <v>6044</v>
      </c>
      <c r="D95" s="206" t="s">
        <v>6044</v>
      </c>
      <c r="E95" s="206" t="s">
        <v>6044</v>
      </c>
      <c r="F95" s="206" t="s">
        <v>6044</v>
      </c>
      <c r="G95" s="206" t="s">
        <v>6044</v>
      </c>
      <c r="H95" s="206" t="s">
        <v>6044</v>
      </c>
      <c r="I95" s="206" t="s">
        <v>6044</v>
      </c>
      <c r="J95" s="206" t="s">
        <v>6044</v>
      </c>
      <c r="K95" s="206" t="s">
        <v>6044</v>
      </c>
      <c r="L95" s="206" t="s">
        <v>6044</v>
      </c>
      <c r="M95" s="206" t="s">
        <v>6044</v>
      </c>
      <c r="N95" s="206" t="s">
        <v>6044</v>
      </c>
      <c r="O95" s="206" t="s">
        <v>6044</v>
      </c>
      <c r="P95" s="206" t="s">
        <v>6044</v>
      </c>
      <c r="Q95" s="206" t="s">
        <v>6044</v>
      </c>
      <c r="R95" s="206" t="s">
        <v>6044</v>
      </c>
      <c r="S95" s="206" t="s">
        <v>6044</v>
      </c>
      <c r="T95" s="206" t="s">
        <v>6044</v>
      </c>
      <c r="U95" s="206" t="s">
        <v>6044</v>
      </c>
      <c r="V95" s="206" t="s">
        <v>6044</v>
      </c>
      <c r="W95" s="206" t="s">
        <v>6044</v>
      </c>
      <c r="X95" s="206" t="s">
        <v>6044</v>
      </c>
      <c r="Y95" s="206" t="s">
        <v>6044</v>
      </c>
      <c r="Z95" s="206"/>
      <c r="AA95" s="206"/>
      <c r="AB95" s="206"/>
      <c r="AC95" s="206" t="s">
        <v>6044</v>
      </c>
      <c r="AD95" s="206" t="s">
        <v>6044</v>
      </c>
      <c r="AE95" s="206" t="s">
        <v>6044</v>
      </c>
      <c r="AF95" s="206" t="s">
        <v>6044</v>
      </c>
      <c r="AG95" s="206" t="s">
        <v>6044</v>
      </c>
      <c r="AH95" s="206" t="s">
        <v>6044</v>
      </c>
      <c r="AI95" s="206" t="s">
        <v>6044</v>
      </c>
      <c r="AJ95" s="206" t="s">
        <v>6044</v>
      </c>
      <c r="AK95" s="206" t="s">
        <v>6044</v>
      </c>
      <c r="AL95" s="209" t="s">
        <v>6044</v>
      </c>
      <c r="AM95" s="209" t="s">
        <v>6044</v>
      </c>
      <c r="AN95" s="206" t="s">
        <v>6044</v>
      </c>
      <c r="AO95" s="206" t="s">
        <v>6044</v>
      </c>
      <c r="AP95" s="206" t="s">
        <v>6044</v>
      </c>
      <c r="AQ95" s="206" t="s">
        <v>6044</v>
      </c>
      <c r="AR95" s="206" t="s">
        <v>6044</v>
      </c>
      <c r="AS95" s="206" t="s">
        <v>6044</v>
      </c>
      <c r="AT95" s="206" t="s">
        <v>6044</v>
      </c>
      <c r="AU95" s="206" t="s">
        <v>6044</v>
      </c>
      <c r="AV95" s="207" t="s">
        <v>6044</v>
      </c>
    </row>
    <row r="96" spans="1:48" ht="18" customHeight="1" x14ac:dyDescent="0.3">
      <c r="A96" s="202" t="s">
        <v>6044</v>
      </c>
      <c r="B96" s="202" t="s">
        <v>6044</v>
      </c>
      <c r="C96" s="202" t="s">
        <v>6044</v>
      </c>
      <c r="D96" s="206" t="s">
        <v>6044</v>
      </c>
      <c r="E96" s="206" t="s">
        <v>6044</v>
      </c>
      <c r="F96" s="206" t="s">
        <v>6044</v>
      </c>
      <c r="G96" s="206" t="s">
        <v>6044</v>
      </c>
      <c r="H96" s="206" t="s">
        <v>6044</v>
      </c>
      <c r="I96" s="206" t="s">
        <v>6044</v>
      </c>
      <c r="J96" s="206" t="s">
        <v>6044</v>
      </c>
      <c r="K96" s="206" t="s">
        <v>6044</v>
      </c>
      <c r="L96" s="206" t="s">
        <v>6044</v>
      </c>
      <c r="M96" s="206" t="s">
        <v>6044</v>
      </c>
      <c r="N96" s="206" t="s">
        <v>6044</v>
      </c>
      <c r="O96" s="206" t="s">
        <v>6044</v>
      </c>
      <c r="P96" s="206" t="s">
        <v>6044</v>
      </c>
      <c r="Q96" s="206" t="s">
        <v>6044</v>
      </c>
      <c r="R96" s="206" t="s">
        <v>6044</v>
      </c>
      <c r="S96" s="206" t="s">
        <v>6044</v>
      </c>
      <c r="T96" s="206" t="s">
        <v>6044</v>
      </c>
      <c r="U96" s="206" t="s">
        <v>6044</v>
      </c>
      <c r="V96" s="206" t="s">
        <v>6044</v>
      </c>
      <c r="W96" s="206" t="s">
        <v>6044</v>
      </c>
      <c r="X96" s="206" t="s">
        <v>6044</v>
      </c>
      <c r="Y96" s="206" t="s">
        <v>6044</v>
      </c>
      <c r="Z96" s="206"/>
      <c r="AA96" s="206"/>
      <c r="AB96" s="206"/>
      <c r="AC96" s="206" t="s">
        <v>6044</v>
      </c>
      <c r="AD96" s="206" t="s">
        <v>6044</v>
      </c>
      <c r="AE96" s="206" t="s">
        <v>6044</v>
      </c>
      <c r="AF96" s="206" t="s">
        <v>6044</v>
      </c>
      <c r="AG96" s="206" t="s">
        <v>6044</v>
      </c>
      <c r="AH96" s="206" t="s">
        <v>6044</v>
      </c>
      <c r="AI96" s="206" t="s">
        <v>6044</v>
      </c>
      <c r="AJ96" s="206" t="s">
        <v>6044</v>
      </c>
      <c r="AK96" s="206" t="s">
        <v>6044</v>
      </c>
      <c r="AL96" s="209" t="s">
        <v>6044</v>
      </c>
      <c r="AM96" s="209" t="s">
        <v>6044</v>
      </c>
      <c r="AN96" s="206" t="s">
        <v>6044</v>
      </c>
      <c r="AO96" s="206" t="s">
        <v>6044</v>
      </c>
      <c r="AP96" s="206" t="s">
        <v>6044</v>
      </c>
      <c r="AQ96" s="206" t="s">
        <v>6044</v>
      </c>
      <c r="AR96" s="206" t="s">
        <v>6044</v>
      </c>
      <c r="AS96" s="206" t="s">
        <v>6044</v>
      </c>
      <c r="AT96" s="206" t="s">
        <v>6044</v>
      </c>
      <c r="AU96" s="206" t="s">
        <v>6044</v>
      </c>
      <c r="AV96" s="207" t="s">
        <v>6044</v>
      </c>
    </row>
    <row r="97" spans="1:48" ht="18" customHeight="1" x14ac:dyDescent="0.3">
      <c r="A97" s="202" t="s">
        <v>6044</v>
      </c>
      <c r="B97" s="202" t="s">
        <v>6044</v>
      </c>
      <c r="C97" s="202" t="s">
        <v>6044</v>
      </c>
      <c r="D97" s="206" t="s">
        <v>6044</v>
      </c>
      <c r="E97" s="206" t="s">
        <v>6044</v>
      </c>
      <c r="F97" s="206" t="s">
        <v>6044</v>
      </c>
      <c r="G97" s="206" t="s">
        <v>6044</v>
      </c>
      <c r="H97" s="206" t="s">
        <v>6044</v>
      </c>
      <c r="I97" s="206" t="s">
        <v>6044</v>
      </c>
      <c r="J97" s="206" t="s">
        <v>6044</v>
      </c>
      <c r="K97" s="206" t="s">
        <v>6044</v>
      </c>
      <c r="L97" s="206" t="s">
        <v>6044</v>
      </c>
      <c r="M97" s="206" t="s">
        <v>6044</v>
      </c>
      <c r="N97" s="206" t="s">
        <v>6044</v>
      </c>
      <c r="O97" s="206" t="s">
        <v>6044</v>
      </c>
      <c r="P97" s="206" t="s">
        <v>6044</v>
      </c>
      <c r="Q97" s="206" t="s">
        <v>6044</v>
      </c>
      <c r="R97" s="206" t="s">
        <v>6044</v>
      </c>
      <c r="S97" s="206" t="s">
        <v>6044</v>
      </c>
      <c r="T97" s="206" t="s">
        <v>6044</v>
      </c>
      <c r="U97" s="206" t="s">
        <v>6044</v>
      </c>
      <c r="V97" s="206" t="s">
        <v>6044</v>
      </c>
      <c r="W97" s="206" t="s">
        <v>6044</v>
      </c>
      <c r="X97" s="206" t="s">
        <v>6044</v>
      </c>
      <c r="Y97" s="206" t="s">
        <v>6044</v>
      </c>
      <c r="Z97" s="206"/>
      <c r="AA97" s="206"/>
      <c r="AB97" s="206"/>
      <c r="AC97" s="206" t="s">
        <v>6044</v>
      </c>
      <c r="AD97" s="206" t="s">
        <v>6044</v>
      </c>
      <c r="AE97" s="206" t="s">
        <v>6044</v>
      </c>
      <c r="AF97" s="206" t="s">
        <v>6044</v>
      </c>
      <c r="AG97" s="206" t="s">
        <v>6044</v>
      </c>
      <c r="AH97" s="206" t="s">
        <v>6044</v>
      </c>
      <c r="AI97" s="206" t="s">
        <v>6044</v>
      </c>
      <c r="AJ97" s="206" t="s">
        <v>6044</v>
      </c>
      <c r="AK97" s="206" t="s">
        <v>6044</v>
      </c>
      <c r="AL97" s="209" t="s">
        <v>6044</v>
      </c>
      <c r="AM97" s="209" t="s">
        <v>6044</v>
      </c>
      <c r="AN97" s="206" t="s">
        <v>6044</v>
      </c>
      <c r="AO97" s="206" t="s">
        <v>6044</v>
      </c>
      <c r="AP97" s="206" t="s">
        <v>6044</v>
      </c>
      <c r="AQ97" s="206" t="s">
        <v>6044</v>
      </c>
      <c r="AR97" s="206" t="s">
        <v>6044</v>
      </c>
      <c r="AS97" s="206" t="s">
        <v>6044</v>
      </c>
      <c r="AT97" s="206" t="s">
        <v>6044</v>
      </c>
      <c r="AU97" s="206" t="s">
        <v>6044</v>
      </c>
      <c r="AV97" s="207" t="s">
        <v>6044</v>
      </c>
    </row>
    <row r="98" spans="1:48" ht="18" customHeight="1" x14ac:dyDescent="0.3">
      <c r="A98" s="202" t="s">
        <v>6044</v>
      </c>
      <c r="B98" s="202" t="s">
        <v>6044</v>
      </c>
      <c r="C98" s="202" t="s">
        <v>6044</v>
      </c>
      <c r="D98" s="206" t="s">
        <v>6044</v>
      </c>
      <c r="E98" s="206" t="s">
        <v>6044</v>
      </c>
      <c r="F98" s="206" t="s">
        <v>6044</v>
      </c>
      <c r="G98" s="206" t="s">
        <v>6044</v>
      </c>
      <c r="H98" s="206" t="s">
        <v>6044</v>
      </c>
      <c r="I98" s="206" t="s">
        <v>6044</v>
      </c>
      <c r="J98" s="206" t="s">
        <v>6044</v>
      </c>
      <c r="K98" s="206" t="s">
        <v>6044</v>
      </c>
      <c r="L98" s="206" t="s">
        <v>6044</v>
      </c>
      <c r="M98" s="206" t="s">
        <v>6044</v>
      </c>
      <c r="N98" s="206" t="s">
        <v>6044</v>
      </c>
      <c r="O98" s="206" t="s">
        <v>6044</v>
      </c>
      <c r="P98" s="206" t="s">
        <v>6044</v>
      </c>
      <c r="Q98" s="206" t="s">
        <v>6044</v>
      </c>
      <c r="R98" s="206" t="s">
        <v>6044</v>
      </c>
      <c r="S98" s="206" t="s">
        <v>6044</v>
      </c>
      <c r="T98" s="206" t="s">
        <v>6044</v>
      </c>
      <c r="U98" s="206" t="s">
        <v>6044</v>
      </c>
      <c r="V98" s="206" t="s">
        <v>6044</v>
      </c>
      <c r="W98" s="206" t="s">
        <v>6044</v>
      </c>
      <c r="X98" s="206" t="s">
        <v>6044</v>
      </c>
      <c r="Y98" s="206" t="s">
        <v>6044</v>
      </c>
      <c r="Z98" s="206"/>
      <c r="AA98" s="206"/>
      <c r="AB98" s="206"/>
      <c r="AC98" s="206" t="s">
        <v>6044</v>
      </c>
      <c r="AD98" s="206" t="s">
        <v>6044</v>
      </c>
      <c r="AE98" s="206" t="s">
        <v>6044</v>
      </c>
      <c r="AF98" s="206" t="s">
        <v>6044</v>
      </c>
      <c r="AG98" s="206" t="s">
        <v>6044</v>
      </c>
      <c r="AH98" s="206" t="s">
        <v>6044</v>
      </c>
      <c r="AI98" s="206" t="s">
        <v>6044</v>
      </c>
      <c r="AJ98" s="206" t="s">
        <v>6044</v>
      </c>
      <c r="AK98" s="206" t="s">
        <v>6044</v>
      </c>
      <c r="AL98" s="209" t="s">
        <v>6044</v>
      </c>
      <c r="AM98" s="209" t="s">
        <v>6044</v>
      </c>
      <c r="AN98" s="206" t="s">
        <v>6044</v>
      </c>
      <c r="AO98" s="206" t="s">
        <v>6044</v>
      </c>
      <c r="AP98" s="206" t="s">
        <v>6044</v>
      </c>
      <c r="AQ98" s="206" t="s">
        <v>6044</v>
      </c>
      <c r="AR98" s="206" t="s">
        <v>6044</v>
      </c>
      <c r="AS98" s="206" t="s">
        <v>6044</v>
      </c>
      <c r="AT98" s="206" t="s">
        <v>6044</v>
      </c>
      <c r="AU98" s="206" t="s">
        <v>6044</v>
      </c>
      <c r="AV98" s="207" t="s">
        <v>6044</v>
      </c>
    </row>
    <row r="99" spans="1:48" ht="18" customHeight="1" x14ac:dyDescent="0.3">
      <c r="A99" s="202" t="s">
        <v>6044</v>
      </c>
      <c r="B99" s="202" t="s">
        <v>6044</v>
      </c>
      <c r="C99" s="202" t="s">
        <v>6044</v>
      </c>
      <c r="D99" s="206" t="s">
        <v>6044</v>
      </c>
      <c r="E99" s="206" t="s">
        <v>6044</v>
      </c>
      <c r="F99" s="206" t="s">
        <v>6044</v>
      </c>
      <c r="G99" s="206" t="s">
        <v>6044</v>
      </c>
      <c r="H99" s="206" t="s">
        <v>6044</v>
      </c>
      <c r="I99" s="206" t="s">
        <v>6044</v>
      </c>
      <c r="J99" s="206"/>
      <c r="K99" s="206" t="s">
        <v>6044</v>
      </c>
      <c r="L99" s="206" t="s">
        <v>6044</v>
      </c>
      <c r="M99" s="206" t="s">
        <v>6044</v>
      </c>
      <c r="N99" s="206" t="s">
        <v>6044</v>
      </c>
      <c r="O99" s="206" t="s">
        <v>6044</v>
      </c>
      <c r="P99" s="206" t="s">
        <v>6044</v>
      </c>
      <c r="Q99" s="206" t="s">
        <v>6044</v>
      </c>
      <c r="R99" s="206" t="s">
        <v>6044</v>
      </c>
      <c r="S99" s="206" t="s">
        <v>6044</v>
      </c>
      <c r="T99" s="206" t="s">
        <v>6044</v>
      </c>
      <c r="U99" s="206" t="s">
        <v>6044</v>
      </c>
      <c r="V99" s="206" t="s">
        <v>6044</v>
      </c>
      <c r="W99" s="206" t="s">
        <v>6044</v>
      </c>
      <c r="X99" s="206" t="s">
        <v>6044</v>
      </c>
      <c r="Y99" s="206" t="s">
        <v>6044</v>
      </c>
      <c r="Z99" s="206"/>
      <c r="AA99" s="206"/>
      <c r="AB99" s="206"/>
      <c r="AC99" s="206" t="s">
        <v>6044</v>
      </c>
      <c r="AD99" s="206" t="s">
        <v>6044</v>
      </c>
      <c r="AE99" s="206" t="s">
        <v>6044</v>
      </c>
      <c r="AF99" s="206" t="s">
        <v>6044</v>
      </c>
      <c r="AG99" s="206" t="s">
        <v>6044</v>
      </c>
      <c r="AH99" s="206" t="s">
        <v>6044</v>
      </c>
      <c r="AI99" s="206" t="s">
        <v>6044</v>
      </c>
      <c r="AJ99" s="206" t="s">
        <v>6044</v>
      </c>
      <c r="AK99" s="206" t="s">
        <v>6044</v>
      </c>
      <c r="AL99" s="209" t="s">
        <v>6044</v>
      </c>
      <c r="AM99" s="209" t="s">
        <v>6044</v>
      </c>
      <c r="AN99" s="206" t="s">
        <v>6044</v>
      </c>
      <c r="AO99" s="206" t="s">
        <v>6044</v>
      </c>
      <c r="AP99" s="206" t="s">
        <v>6044</v>
      </c>
      <c r="AQ99" s="206" t="s">
        <v>6044</v>
      </c>
      <c r="AR99" s="206" t="s">
        <v>6044</v>
      </c>
      <c r="AS99" s="206" t="s">
        <v>6044</v>
      </c>
      <c r="AT99" s="206" t="s">
        <v>6044</v>
      </c>
      <c r="AU99" s="206" t="s">
        <v>6044</v>
      </c>
      <c r="AV99" s="207"/>
    </row>
    <row r="100" spans="1:48" ht="18" customHeight="1" x14ac:dyDescent="0.3">
      <c r="A100" s="202" t="s">
        <v>6044</v>
      </c>
      <c r="B100" s="202" t="s">
        <v>6044</v>
      </c>
      <c r="C100" s="202" t="s">
        <v>6044</v>
      </c>
      <c r="D100" s="206" t="s">
        <v>6044</v>
      </c>
      <c r="E100" s="206" t="s">
        <v>6044</v>
      </c>
      <c r="F100" s="206" t="s">
        <v>6044</v>
      </c>
      <c r="G100" s="206" t="s">
        <v>6044</v>
      </c>
      <c r="H100" s="206" t="s">
        <v>6044</v>
      </c>
      <c r="I100" s="206" t="s">
        <v>6044</v>
      </c>
      <c r="J100" s="206" t="s">
        <v>6044</v>
      </c>
      <c r="K100" s="206" t="s">
        <v>6044</v>
      </c>
      <c r="L100" s="206" t="s">
        <v>6044</v>
      </c>
      <c r="M100" s="206" t="s">
        <v>6044</v>
      </c>
      <c r="N100" s="206" t="s">
        <v>6044</v>
      </c>
      <c r="O100" s="206" t="s">
        <v>6044</v>
      </c>
      <c r="P100" s="206" t="s">
        <v>6044</v>
      </c>
      <c r="Q100" s="206" t="s">
        <v>6044</v>
      </c>
      <c r="R100" s="206" t="s">
        <v>6044</v>
      </c>
      <c r="S100" s="206" t="s">
        <v>6044</v>
      </c>
      <c r="T100" s="206" t="s">
        <v>6044</v>
      </c>
      <c r="U100" s="206" t="s">
        <v>6044</v>
      </c>
      <c r="V100" s="206" t="s">
        <v>6044</v>
      </c>
      <c r="W100" s="206" t="s">
        <v>6044</v>
      </c>
      <c r="X100" s="206" t="s">
        <v>6044</v>
      </c>
      <c r="Y100" s="206" t="s">
        <v>6044</v>
      </c>
      <c r="Z100" s="206"/>
      <c r="AA100" s="206"/>
      <c r="AB100" s="206"/>
      <c r="AC100" s="206" t="s">
        <v>6044</v>
      </c>
      <c r="AD100" s="206" t="s">
        <v>6044</v>
      </c>
      <c r="AE100" s="206" t="s">
        <v>6044</v>
      </c>
      <c r="AF100" s="206" t="s">
        <v>6044</v>
      </c>
      <c r="AG100" s="206" t="s">
        <v>6044</v>
      </c>
      <c r="AH100" s="206" t="s">
        <v>6044</v>
      </c>
      <c r="AI100" s="206" t="s">
        <v>6044</v>
      </c>
      <c r="AJ100" s="206" t="s">
        <v>6044</v>
      </c>
      <c r="AK100" s="206" t="s">
        <v>6044</v>
      </c>
      <c r="AL100" s="209" t="s">
        <v>6044</v>
      </c>
      <c r="AM100" s="209" t="s">
        <v>6044</v>
      </c>
      <c r="AN100" s="206" t="s">
        <v>6044</v>
      </c>
      <c r="AO100" s="206" t="s">
        <v>6044</v>
      </c>
      <c r="AP100" s="206" t="s">
        <v>6044</v>
      </c>
      <c r="AQ100" s="206" t="s">
        <v>6044</v>
      </c>
      <c r="AR100" s="206" t="s">
        <v>6044</v>
      </c>
      <c r="AS100" s="206" t="s">
        <v>6044</v>
      </c>
      <c r="AT100" s="206" t="s">
        <v>6044</v>
      </c>
      <c r="AU100" s="206" t="s">
        <v>6044</v>
      </c>
      <c r="AV100" s="207" t="s">
        <v>6044</v>
      </c>
    </row>
    <row r="101" spans="1:48" ht="18" customHeight="1" x14ac:dyDescent="0.3">
      <c r="A101" s="202" t="s">
        <v>6044</v>
      </c>
      <c r="B101" s="202" t="s">
        <v>6044</v>
      </c>
      <c r="C101" s="202" t="s">
        <v>6044</v>
      </c>
      <c r="D101" s="206" t="s">
        <v>6044</v>
      </c>
      <c r="E101" s="206" t="s">
        <v>6044</v>
      </c>
      <c r="F101" s="206" t="s">
        <v>6044</v>
      </c>
      <c r="G101" s="206" t="s">
        <v>6044</v>
      </c>
      <c r="H101" s="206" t="s">
        <v>6044</v>
      </c>
      <c r="I101" s="206" t="s">
        <v>6044</v>
      </c>
      <c r="J101" s="206" t="s">
        <v>6044</v>
      </c>
      <c r="K101" s="206" t="s">
        <v>6044</v>
      </c>
      <c r="L101" s="206" t="s">
        <v>6044</v>
      </c>
      <c r="M101" s="206" t="s">
        <v>6044</v>
      </c>
      <c r="N101" s="206" t="s">
        <v>6044</v>
      </c>
      <c r="O101" s="206" t="s">
        <v>6044</v>
      </c>
      <c r="P101" s="206" t="s">
        <v>6044</v>
      </c>
      <c r="Q101" s="206" t="s">
        <v>6044</v>
      </c>
      <c r="R101" s="206" t="s">
        <v>6044</v>
      </c>
      <c r="S101" s="206" t="s">
        <v>6044</v>
      </c>
      <c r="T101" s="206" t="s">
        <v>6044</v>
      </c>
      <c r="U101" s="206" t="s">
        <v>6044</v>
      </c>
      <c r="V101" s="206" t="s">
        <v>6044</v>
      </c>
      <c r="W101" s="206" t="s">
        <v>6044</v>
      </c>
      <c r="X101" s="206" t="s">
        <v>6044</v>
      </c>
      <c r="Y101" s="206" t="s">
        <v>6044</v>
      </c>
      <c r="Z101" s="206"/>
      <c r="AA101" s="206"/>
      <c r="AB101" s="206"/>
      <c r="AC101" s="206" t="s">
        <v>6044</v>
      </c>
      <c r="AD101" s="206" t="s">
        <v>6044</v>
      </c>
      <c r="AE101" s="206" t="s">
        <v>6044</v>
      </c>
      <c r="AF101" s="206" t="s">
        <v>6044</v>
      </c>
      <c r="AG101" s="206" t="s">
        <v>6044</v>
      </c>
      <c r="AH101" s="206" t="s">
        <v>6044</v>
      </c>
      <c r="AI101" s="206" t="s">
        <v>6044</v>
      </c>
      <c r="AJ101" s="206" t="s">
        <v>6044</v>
      </c>
      <c r="AK101" s="206" t="s">
        <v>6044</v>
      </c>
      <c r="AL101" s="209" t="s">
        <v>6044</v>
      </c>
      <c r="AM101" s="209" t="s">
        <v>6044</v>
      </c>
      <c r="AN101" s="206" t="s">
        <v>6044</v>
      </c>
      <c r="AO101" s="206" t="s">
        <v>6044</v>
      </c>
      <c r="AP101" s="206" t="s">
        <v>6044</v>
      </c>
      <c r="AQ101" s="206" t="s">
        <v>6044</v>
      </c>
      <c r="AR101" s="206" t="s">
        <v>6044</v>
      </c>
      <c r="AS101" s="206" t="s">
        <v>6044</v>
      </c>
      <c r="AT101" s="206" t="s">
        <v>6044</v>
      </c>
      <c r="AU101" s="206" t="s">
        <v>6044</v>
      </c>
      <c r="AV101" s="207" t="s">
        <v>6044</v>
      </c>
    </row>
    <row r="102" spans="1:48" ht="18" customHeight="1" x14ac:dyDescent="0.3">
      <c r="A102" s="202" t="s">
        <v>6044</v>
      </c>
      <c r="B102" s="202" t="s">
        <v>6044</v>
      </c>
      <c r="C102" s="202" t="s">
        <v>6044</v>
      </c>
      <c r="D102" s="206" t="s">
        <v>6044</v>
      </c>
      <c r="E102" s="206" t="s">
        <v>6044</v>
      </c>
      <c r="F102" s="206" t="s">
        <v>6044</v>
      </c>
      <c r="G102" s="206" t="s">
        <v>6044</v>
      </c>
      <c r="H102" s="206" t="s">
        <v>6044</v>
      </c>
      <c r="I102" s="206" t="s">
        <v>6044</v>
      </c>
      <c r="J102" s="206" t="s">
        <v>6044</v>
      </c>
      <c r="K102" s="206" t="s">
        <v>6044</v>
      </c>
      <c r="L102" s="206" t="s">
        <v>6044</v>
      </c>
      <c r="M102" s="206" t="s">
        <v>6044</v>
      </c>
      <c r="N102" s="206" t="s">
        <v>6044</v>
      </c>
      <c r="O102" s="206" t="s">
        <v>6044</v>
      </c>
      <c r="P102" s="206" t="s">
        <v>6044</v>
      </c>
      <c r="Q102" s="206" t="s">
        <v>6044</v>
      </c>
      <c r="R102" s="206" t="s">
        <v>6044</v>
      </c>
      <c r="S102" s="206" t="s">
        <v>6044</v>
      </c>
      <c r="T102" s="206" t="s">
        <v>6044</v>
      </c>
      <c r="U102" s="206" t="s">
        <v>6044</v>
      </c>
      <c r="V102" s="206" t="s">
        <v>6044</v>
      </c>
      <c r="W102" s="206" t="s">
        <v>6044</v>
      </c>
      <c r="X102" s="206" t="s">
        <v>6044</v>
      </c>
      <c r="Y102" s="206" t="s">
        <v>6044</v>
      </c>
      <c r="Z102" s="206"/>
      <c r="AA102" s="206"/>
      <c r="AB102" s="206"/>
      <c r="AC102" s="206" t="s">
        <v>6044</v>
      </c>
      <c r="AD102" s="206" t="s">
        <v>6044</v>
      </c>
      <c r="AE102" s="206" t="s">
        <v>6044</v>
      </c>
      <c r="AF102" s="206" t="s">
        <v>6044</v>
      </c>
      <c r="AG102" s="206" t="s">
        <v>6044</v>
      </c>
      <c r="AH102" s="206" t="s">
        <v>6044</v>
      </c>
      <c r="AI102" s="206" t="s">
        <v>6044</v>
      </c>
      <c r="AJ102" s="206" t="s">
        <v>6044</v>
      </c>
      <c r="AK102" s="206" t="s">
        <v>6044</v>
      </c>
      <c r="AL102" s="209" t="s">
        <v>6044</v>
      </c>
      <c r="AM102" s="209" t="s">
        <v>6044</v>
      </c>
      <c r="AN102" s="206" t="s">
        <v>6044</v>
      </c>
      <c r="AO102" s="206" t="s">
        <v>6044</v>
      </c>
      <c r="AP102" s="206" t="s">
        <v>6044</v>
      </c>
      <c r="AQ102" s="206" t="s">
        <v>6044</v>
      </c>
      <c r="AR102" s="206" t="s">
        <v>6044</v>
      </c>
      <c r="AS102" s="206" t="s">
        <v>6044</v>
      </c>
      <c r="AT102" s="206" t="s">
        <v>6044</v>
      </c>
      <c r="AU102" s="206" t="s">
        <v>6044</v>
      </c>
      <c r="AV102" s="207" t="s">
        <v>6044</v>
      </c>
    </row>
    <row r="103" spans="1:48" ht="18" customHeight="1" x14ac:dyDescent="0.3">
      <c r="A103" s="202" t="s">
        <v>6044</v>
      </c>
      <c r="B103" s="202" t="s">
        <v>6044</v>
      </c>
      <c r="C103" s="202" t="s">
        <v>6044</v>
      </c>
      <c r="D103" s="206" t="s">
        <v>6044</v>
      </c>
      <c r="E103" s="206" t="s">
        <v>6044</v>
      </c>
      <c r="F103" s="206" t="s">
        <v>6044</v>
      </c>
      <c r="G103" s="206" t="s">
        <v>6044</v>
      </c>
      <c r="H103" s="206" t="s">
        <v>6044</v>
      </c>
      <c r="I103" s="206" t="s">
        <v>6044</v>
      </c>
      <c r="J103" s="206" t="s">
        <v>6044</v>
      </c>
      <c r="K103" s="206" t="s">
        <v>6044</v>
      </c>
      <c r="L103" s="206" t="s">
        <v>6044</v>
      </c>
      <c r="M103" s="206" t="s">
        <v>6044</v>
      </c>
      <c r="N103" s="206" t="s">
        <v>6044</v>
      </c>
      <c r="O103" s="206" t="s">
        <v>6044</v>
      </c>
      <c r="P103" s="206" t="s">
        <v>6044</v>
      </c>
      <c r="Q103" s="206" t="s">
        <v>6044</v>
      </c>
      <c r="R103" s="206" t="s">
        <v>6044</v>
      </c>
      <c r="S103" s="206" t="s">
        <v>6044</v>
      </c>
      <c r="T103" s="206" t="s">
        <v>6044</v>
      </c>
      <c r="U103" s="206" t="s">
        <v>6044</v>
      </c>
      <c r="V103" s="206" t="s">
        <v>6044</v>
      </c>
      <c r="W103" s="206" t="s">
        <v>6044</v>
      </c>
      <c r="X103" s="206" t="s">
        <v>6044</v>
      </c>
      <c r="Y103" s="206" t="s">
        <v>6044</v>
      </c>
      <c r="Z103" s="206"/>
      <c r="AA103" s="206"/>
      <c r="AB103" s="206"/>
      <c r="AC103" s="206" t="s">
        <v>6044</v>
      </c>
      <c r="AD103" s="206" t="s">
        <v>6044</v>
      </c>
      <c r="AE103" s="206" t="s">
        <v>6044</v>
      </c>
      <c r="AF103" s="206" t="s">
        <v>6044</v>
      </c>
      <c r="AG103" s="206" t="s">
        <v>6044</v>
      </c>
      <c r="AH103" s="206" t="s">
        <v>6044</v>
      </c>
      <c r="AI103" s="206" t="s">
        <v>6044</v>
      </c>
      <c r="AJ103" s="206" t="s">
        <v>6044</v>
      </c>
      <c r="AK103" s="206" t="s">
        <v>6044</v>
      </c>
      <c r="AL103" s="209" t="s">
        <v>6044</v>
      </c>
      <c r="AM103" s="209" t="s">
        <v>6044</v>
      </c>
      <c r="AN103" s="206" t="s">
        <v>6044</v>
      </c>
      <c r="AO103" s="206" t="s">
        <v>6044</v>
      </c>
      <c r="AP103" s="206" t="s">
        <v>6044</v>
      </c>
      <c r="AQ103" s="206" t="s">
        <v>6044</v>
      </c>
      <c r="AR103" s="206" t="s">
        <v>6044</v>
      </c>
      <c r="AS103" s="206" t="s">
        <v>6044</v>
      </c>
      <c r="AT103" s="206" t="s">
        <v>6044</v>
      </c>
      <c r="AU103" s="206" t="s">
        <v>6044</v>
      </c>
      <c r="AV103" s="207" t="s">
        <v>6044</v>
      </c>
    </row>
    <row r="104" spans="1:48" ht="18" customHeight="1" x14ac:dyDescent="0.3">
      <c r="A104" s="202" t="s">
        <v>6044</v>
      </c>
      <c r="B104" s="202" t="s">
        <v>6044</v>
      </c>
      <c r="C104" s="202" t="s">
        <v>6044</v>
      </c>
      <c r="D104" s="206" t="s">
        <v>6044</v>
      </c>
      <c r="E104" s="206" t="s">
        <v>6044</v>
      </c>
      <c r="F104" s="206" t="s">
        <v>6044</v>
      </c>
      <c r="G104" s="206" t="s">
        <v>6044</v>
      </c>
      <c r="H104" s="206" t="s">
        <v>6044</v>
      </c>
      <c r="I104" s="206" t="s">
        <v>6044</v>
      </c>
      <c r="J104" s="206" t="s">
        <v>6044</v>
      </c>
      <c r="K104" s="206" t="s">
        <v>6044</v>
      </c>
      <c r="L104" s="206" t="s">
        <v>6044</v>
      </c>
      <c r="M104" s="206" t="s">
        <v>6044</v>
      </c>
      <c r="N104" s="206" t="s">
        <v>6044</v>
      </c>
      <c r="O104" s="206" t="s">
        <v>6044</v>
      </c>
      <c r="P104" s="206" t="s">
        <v>6044</v>
      </c>
      <c r="Q104" s="206" t="s">
        <v>6044</v>
      </c>
      <c r="R104" s="206" t="s">
        <v>6044</v>
      </c>
      <c r="S104" s="206" t="s">
        <v>6044</v>
      </c>
      <c r="T104" s="206" t="s">
        <v>6044</v>
      </c>
      <c r="U104" s="206" t="s">
        <v>6044</v>
      </c>
      <c r="V104" s="206" t="s">
        <v>6044</v>
      </c>
      <c r="W104" s="206" t="s">
        <v>6044</v>
      </c>
      <c r="X104" s="206" t="s">
        <v>6044</v>
      </c>
      <c r="Y104" s="206" t="s">
        <v>6044</v>
      </c>
      <c r="Z104" s="206"/>
      <c r="AA104" s="206"/>
      <c r="AB104" s="206"/>
      <c r="AC104" s="206" t="s">
        <v>6044</v>
      </c>
      <c r="AD104" s="206" t="s">
        <v>6044</v>
      </c>
      <c r="AE104" s="206" t="s">
        <v>6044</v>
      </c>
      <c r="AF104" s="206" t="s">
        <v>6044</v>
      </c>
      <c r="AG104" s="206" t="s">
        <v>6044</v>
      </c>
      <c r="AH104" s="206" t="s">
        <v>6044</v>
      </c>
      <c r="AI104" s="206" t="s">
        <v>6044</v>
      </c>
      <c r="AJ104" s="206" t="s">
        <v>6044</v>
      </c>
      <c r="AK104" s="206" t="s">
        <v>6044</v>
      </c>
      <c r="AL104" s="209" t="s">
        <v>6044</v>
      </c>
      <c r="AM104" s="209" t="s">
        <v>6044</v>
      </c>
      <c r="AN104" s="206" t="s">
        <v>6044</v>
      </c>
      <c r="AO104" s="206" t="s">
        <v>6044</v>
      </c>
      <c r="AP104" s="206" t="s">
        <v>6044</v>
      </c>
      <c r="AQ104" s="206" t="s">
        <v>6044</v>
      </c>
      <c r="AR104" s="206" t="s">
        <v>6044</v>
      </c>
      <c r="AS104" s="206" t="s">
        <v>6044</v>
      </c>
      <c r="AT104" s="206" t="s">
        <v>6044</v>
      </c>
      <c r="AU104" s="206" t="s">
        <v>6044</v>
      </c>
      <c r="AV104" s="207"/>
    </row>
    <row r="105" spans="1:48" ht="18" customHeight="1" x14ac:dyDescent="0.3">
      <c r="A105" s="202" t="s">
        <v>6044</v>
      </c>
      <c r="B105" s="202" t="s">
        <v>6044</v>
      </c>
      <c r="C105" s="202" t="s">
        <v>6044</v>
      </c>
      <c r="D105" s="206" t="s">
        <v>6044</v>
      </c>
      <c r="E105" s="206" t="s">
        <v>6044</v>
      </c>
      <c r="F105" s="206" t="s">
        <v>6044</v>
      </c>
      <c r="G105" s="206" t="s">
        <v>6044</v>
      </c>
      <c r="H105" s="206" t="s">
        <v>6044</v>
      </c>
      <c r="I105" s="206" t="s">
        <v>6044</v>
      </c>
      <c r="J105" s="206" t="s">
        <v>6044</v>
      </c>
      <c r="K105" s="206" t="s">
        <v>6044</v>
      </c>
      <c r="L105" s="206" t="s">
        <v>6044</v>
      </c>
      <c r="M105" s="206" t="s">
        <v>6044</v>
      </c>
      <c r="N105" s="206" t="s">
        <v>6044</v>
      </c>
      <c r="O105" s="206" t="s">
        <v>6044</v>
      </c>
      <c r="P105" s="206" t="s">
        <v>6044</v>
      </c>
      <c r="Q105" s="206" t="s">
        <v>6044</v>
      </c>
      <c r="R105" s="206" t="s">
        <v>6044</v>
      </c>
      <c r="S105" s="206" t="s">
        <v>6044</v>
      </c>
      <c r="T105" s="206" t="s">
        <v>6044</v>
      </c>
      <c r="U105" s="206" t="s">
        <v>6044</v>
      </c>
      <c r="V105" s="206" t="s">
        <v>6044</v>
      </c>
      <c r="W105" s="206" t="s">
        <v>6044</v>
      </c>
      <c r="X105" s="206" t="s">
        <v>6044</v>
      </c>
      <c r="Y105" s="206" t="s">
        <v>6044</v>
      </c>
      <c r="Z105" s="206"/>
      <c r="AA105" s="206"/>
      <c r="AB105" s="206"/>
      <c r="AC105" s="206" t="s">
        <v>6044</v>
      </c>
      <c r="AD105" s="206" t="s">
        <v>6044</v>
      </c>
      <c r="AE105" s="206" t="s">
        <v>6044</v>
      </c>
      <c r="AF105" s="206" t="s">
        <v>6044</v>
      </c>
      <c r="AG105" s="206" t="s">
        <v>6044</v>
      </c>
      <c r="AH105" s="206" t="s">
        <v>6044</v>
      </c>
      <c r="AI105" s="206" t="s">
        <v>6044</v>
      </c>
      <c r="AJ105" s="206" t="s">
        <v>6044</v>
      </c>
      <c r="AK105" s="206" t="s">
        <v>6044</v>
      </c>
      <c r="AL105" s="209" t="s">
        <v>6044</v>
      </c>
      <c r="AM105" s="209" t="s">
        <v>6044</v>
      </c>
      <c r="AN105" s="206" t="s">
        <v>6044</v>
      </c>
      <c r="AO105" s="206" t="s">
        <v>6044</v>
      </c>
      <c r="AP105" s="206" t="s">
        <v>6044</v>
      </c>
      <c r="AQ105" s="206" t="s">
        <v>6044</v>
      </c>
      <c r="AR105" s="206" t="s">
        <v>6044</v>
      </c>
      <c r="AS105" s="206" t="s">
        <v>6044</v>
      </c>
      <c r="AT105" s="206" t="s">
        <v>6044</v>
      </c>
      <c r="AU105" s="206" t="s">
        <v>6044</v>
      </c>
      <c r="AV105" s="207" t="s">
        <v>6044</v>
      </c>
    </row>
    <row r="106" spans="1:48" ht="18" customHeight="1" x14ac:dyDescent="0.3">
      <c r="A106" s="202" t="s">
        <v>6044</v>
      </c>
      <c r="B106" s="202" t="s">
        <v>6044</v>
      </c>
      <c r="C106" s="202" t="s">
        <v>6044</v>
      </c>
      <c r="D106" s="206" t="s">
        <v>6044</v>
      </c>
      <c r="E106" s="206" t="s">
        <v>6044</v>
      </c>
      <c r="F106" s="206" t="s">
        <v>6044</v>
      </c>
      <c r="G106" s="206" t="s">
        <v>6044</v>
      </c>
      <c r="H106" s="206" t="s">
        <v>6044</v>
      </c>
      <c r="I106" s="206" t="s">
        <v>6044</v>
      </c>
      <c r="J106" s="206" t="s">
        <v>6044</v>
      </c>
      <c r="K106" s="206" t="s">
        <v>6044</v>
      </c>
      <c r="L106" s="206" t="s">
        <v>6044</v>
      </c>
      <c r="M106" s="206" t="s">
        <v>6044</v>
      </c>
      <c r="N106" s="206" t="s">
        <v>6044</v>
      </c>
      <c r="O106" s="206" t="s">
        <v>6044</v>
      </c>
      <c r="P106" s="206" t="s">
        <v>6044</v>
      </c>
      <c r="Q106" s="206" t="s">
        <v>6044</v>
      </c>
      <c r="R106" s="206" t="s">
        <v>6044</v>
      </c>
      <c r="S106" s="206" t="s">
        <v>6044</v>
      </c>
      <c r="T106" s="206" t="s">
        <v>6044</v>
      </c>
      <c r="U106" s="206" t="s">
        <v>6044</v>
      </c>
      <c r="V106" s="206" t="s">
        <v>6044</v>
      </c>
      <c r="W106" s="206" t="s">
        <v>6044</v>
      </c>
      <c r="X106" s="206" t="s">
        <v>6044</v>
      </c>
      <c r="Y106" s="206" t="s">
        <v>6044</v>
      </c>
      <c r="Z106" s="206"/>
      <c r="AA106" s="206"/>
      <c r="AB106" s="206"/>
      <c r="AC106" s="206" t="s">
        <v>6044</v>
      </c>
      <c r="AD106" s="206" t="s">
        <v>6044</v>
      </c>
      <c r="AE106" s="206" t="s">
        <v>6044</v>
      </c>
      <c r="AF106" s="206" t="s">
        <v>6044</v>
      </c>
      <c r="AG106" s="206" t="s">
        <v>6044</v>
      </c>
      <c r="AH106" s="206" t="s">
        <v>6044</v>
      </c>
      <c r="AI106" s="206" t="s">
        <v>6044</v>
      </c>
      <c r="AJ106" s="206" t="s">
        <v>6044</v>
      </c>
      <c r="AK106" s="206" t="s">
        <v>6044</v>
      </c>
      <c r="AL106" s="209" t="s">
        <v>6044</v>
      </c>
      <c r="AM106" s="209" t="s">
        <v>6044</v>
      </c>
      <c r="AN106" s="206" t="s">
        <v>6044</v>
      </c>
      <c r="AO106" s="206" t="s">
        <v>6044</v>
      </c>
      <c r="AP106" s="206" t="s">
        <v>6044</v>
      </c>
      <c r="AQ106" s="206" t="s">
        <v>6044</v>
      </c>
      <c r="AR106" s="206" t="s">
        <v>6044</v>
      </c>
      <c r="AS106" s="206" t="s">
        <v>6044</v>
      </c>
      <c r="AT106" s="206" t="s">
        <v>6044</v>
      </c>
      <c r="AU106" s="206" t="s">
        <v>6044</v>
      </c>
      <c r="AV106" s="207" t="s">
        <v>6044</v>
      </c>
    </row>
    <row r="107" spans="1:48" ht="18" customHeight="1" x14ac:dyDescent="0.3">
      <c r="A107" s="202" t="s">
        <v>6044</v>
      </c>
      <c r="B107" s="202" t="s">
        <v>6044</v>
      </c>
      <c r="C107" s="202" t="s">
        <v>6044</v>
      </c>
      <c r="D107" s="206" t="s">
        <v>6044</v>
      </c>
      <c r="E107" s="206" t="s">
        <v>6044</v>
      </c>
      <c r="F107" s="206" t="s">
        <v>6044</v>
      </c>
      <c r="G107" s="206" t="s">
        <v>6044</v>
      </c>
      <c r="H107" s="206" t="s">
        <v>6044</v>
      </c>
      <c r="I107" s="206" t="s">
        <v>6044</v>
      </c>
      <c r="J107" s="206" t="s">
        <v>6044</v>
      </c>
      <c r="K107" s="206" t="s">
        <v>6044</v>
      </c>
      <c r="L107" s="206" t="s">
        <v>6044</v>
      </c>
      <c r="M107" s="206" t="s">
        <v>6044</v>
      </c>
      <c r="N107" s="206" t="s">
        <v>6044</v>
      </c>
      <c r="O107" s="206" t="s">
        <v>6044</v>
      </c>
      <c r="P107" s="206" t="s">
        <v>6044</v>
      </c>
      <c r="Q107" s="206" t="s">
        <v>6044</v>
      </c>
      <c r="R107" s="206" t="s">
        <v>6044</v>
      </c>
      <c r="S107" s="206" t="s">
        <v>6044</v>
      </c>
      <c r="T107" s="206" t="s">
        <v>6044</v>
      </c>
      <c r="U107" s="206" t="s">
        <v>6044</v>
      </c>
      <c r="V107" s="206" t="s">
        <v>6044</v>
      </c>
      <c r="W107" s="206" t="s">
        <v>6044</v>
      </c>
      <c r="X107" s="206" t="s">
        <v>6044</v>
      </c>
      <c r="Y107" s="206" t="s">
        <v>6044</v>
      </c>
      <c r="Z107" s="206"/>
      <c r="AA107" s="206"/>
      <c r="AB107" s="206"/>
      <c r="AC107" s="206" t="s">
        <v>6044</v>
      </c>
      <c r="AD107" s="206" t="s">
        <v>6044</v>
      </c>
      <c r="AE107" s="206" t="s">
        <v>6044</v>
      </c>
      <c r="AF107" s="206" t="s">
        <v>6044</v>
      </c>
      <c r="AG107" s="206" t="s">
        <v>6044</v>
      </c>
      <c r="AH107" s="206" t="s">
        <v>6044</v>
      </c>
      <c r="AI107" s="206" t="s">
        <v>6044</v>
      </c>
      <c r="AJ107" s="206" t="s">
        <v>6044</v>
      </c>
      <c r="AK107" s="206" t="s">
        <v>6044</v>
      </c>
      <c r="AL107" s="209" t="s">
        <v>6044</v>
      </c>
      <c r="AM107" s="209" t="s">
        <v>6044</v>
      </c>
      <c r="AN107" s="206" t="s">
        <v>6044</v>
      </c>
      <c r="AO107" s="206" t="s">
        <v>6044</v>
      </c>
      <c r="AP107" s="206" t="s">
        <v>6044</v>
      </c>
      <c r="AQ107" s="206" t="s">
        <v>6044</v>
      </c>
      <c r="AR107" s="206" t="s">
        <v>6044</v>
      </c>
      <c r="AS107" s="206" t="s">
        <v>6044</v>
      </c>
      <c r="AT107" s="206" t="s">
        <v>6044</v>
      </c>
      <c r="AU107" s="206" t="s">
        <v>6044</v>
      </c>
      <c r="AV107" s="207"/>
    </row>
    <row r="108" spans="1:48" ht="18" customHeight="1" x14ac:dyDescent="0.3">
      <c r="A108" s="202" t="s">
        <v>6044</v>
      </c>
      <c r="B108" s="202" t="s">
        <v>6044</v>
      </c>
      <c r="C108" s="202" t="s">
        <v>6044</v>
      </c>
      <c r="D108" s="206" t="s">
        <v>6044</v>
      </c>
      <c r="E108" s="206" t="s">
        <v>6044</v>
      </c>
      <c r="F108" s="206" t="s">
        <v>6044</v>
      </c>
      <c r="G108" s="206" t="s">
        <v>6044</v>
      </c>
      <c r="H108" s="206" t="s">
        <v>6044</v>
      </c>
      <c r="I108" s="206" t="s">
        <v>6044</v>
      </c>
      <c r="J108" s="206" t="s">
        <v>6044</v>
      </c>
      <c r="K108" s="206" t="s">
        <v>6044</v>
      </c>
      <c r="L108" s="206" t="s">
        <v>6044</v>
      </c>
      <c r="M108" s="206" t="s">
        <v>6044</v>
      </c>
      <c r="N108" s="206" t="s">
        <v>6044</v>
      </c>
      <c r="O108" s="206" t="s">
        <v>6044</v>
      </c>
      <c r="P108" s="206" t="s">
        <v>6044</v>
      </c>
      <c r="Q108" s="206" t="s">
        <v>6044</v>
      </c>
      <c r="R108" s="206" t="s">
        <v>6044</v>
      </c>
      <c r="S108" s="206" t="s">
        <v>6044</v>
      </c>
      <c r="T108" s="206" t="s">
        <v>6044</v>
      </c>
      <c r="U108" s="206" t="s">
        <v>6044</v>
      </c>
      <c r="V108" s="206" t="s">
        <v>6044</v>
      </c>
      <c r="W108" s="206" t="s">
        <v>6044</v>
      </c>
      <c r="X108" s="206" t="s">
        <v>6044</v>
      </c>
      <c r="Y108" s="206" t="s">
        <v>6044</v>
      </c>
      <c r="Z108" s="206"/>
      <c r="AA108" s="206"/>
      <c r="AB108" s="206"/>
      <c r="AC108" s="206" t="s">
        <v>6044</v>
      </c>
      <c r="AD108" s="206" t="s">
        <v>6044</v>
      </c>
      <c r="AE108" s="206" t="s">
        <v>6044</v>
      </c>
      <c r="AF108" s="206" t="s">
        <v>6044</v>
      </c>
      <c r="AG108" s="206" t="s">
        <v>6044</v>
      </c>
      <c r="AH108" s="206" t="s">
        <v>6044</v>
      </c>
      <c r="AI108" s="206" t="s">
        <v>6044</v>
      </c>
      <c r="AJ108" s="206" t="s">
        <v>6044</v>
      </c>
      <c r="AK108" s="206" t="s">
        <v>6044</v>
      </c>
      <c r="AL108" s="209" t="s">
        <v>6044</v>
      </c>
      <c r="AM108" s="209" t="s">
        <v>6044</v>
      </c>
      <c r="AN108" s="206" t="s">
        <v>6044</v>
      </c>
      <c r="AO108" s="206" t="s">
        <v>6044</v>
      </c>
      <c r="AP108" s="206" t="s">
        <v>6044</v>
      </c>
      <c r="AQ108" s="209"/>
      <c r="AR108" s="206" t="s">
        <v>6044</v>
      </c>
      <c r="AS108" s="206" t="s">
        <v>6044</v>
      </c>
      <c r="AT108" s="206" t="s">
        <v>6044</v>
      </c>
      <c r="AU108" s="206" t="s">
        <v>6044</v>
      </c>
      <c r="AV108" s="207" t="s">
        <v>6044</v>
      </c>
    </row>
    <row r="109" spans="1:48" ht="18" customHeight="1" x14ac:dyDescent="0.3">
      <c r="A109" s="202" t="s">
        <v>6044</v>
      </c>
      <c r="B109" s="202" t="s">
        <v>6044</v>
      </c>
      <c r="C109" s="202" t="s">
        <v>6044</v>
      </c>
      <c r="D109" s="206" t="s">
        <v>6044</v>
      </c>
      <c r="E109" s="206" t="s">
        <v>6044</v>
      </c>
      <c r="F109" s="206" t="s">
        <v>6044</v>
      </c>
      <c r="G109" s="206" t="s">
        <v>6044</v>
      </c>
      <c r="H109" s="206" t="s">
        <v>6044</v>
      </c>
      <c r="I109" s="206" t="s">
        <v>6044</v>
      </c>
      <c r="J109" s="206" t="s">
        <v>6044</v>
      </c>
      <c r="K109" s="206" t="s">
        <v>6044</v>
      </c>
      <c r="L109" s="206" t="s">
        <v>6044</v>
      </c>
      <c r="M109" s="206" t="s">
        <v>6044</v>
      </c>
      <c r="N109" s="206" t="s">
        <v>6044</v>
      </c>
      <c r="O109" s="206" t="s">
        <v>6044</v>
      </c>
      <c r="P109" s="206" t="s">
        <v>6044</v>
      </c>
      <c r="Q109" s="206" t="s">
        <v>6044</v>
      </c>
      <c r="R109" s="206" t="s">
        <v>6044</v>
      </c>
      <c r="S109" s="206" t="s">
        <v>6044</v>
      </c>
      <c r="T109" s="206" t="s">
        <v>6044</v>
      </c>
      <c r="U109" s="206" t="s">
        <v>6044</v>
      </c>
      <c r="V109" s="206" t="s">
        <v>6044</v>
      </c>
      <c r="W109" s="206" t="s">
        <v>6044</v>
      </c>
      <c r="X109" s="206" t="s">
        <v>6044</v>
      </c>
      <c r="Y109" s="206" t="s">
        <v>6044</v>
      </c>
      <c r="Z109" s="206"/>
      <c r="AA109" s="206"/>
      <c r="AB109" s="206"/>
      <c r="AC109" s="206" t="s">
        <v>6044</v>
      </c>
      <c r="AD109" s="206" t="s">
        <v>6044</v>
      </c>
      <c r="AE109" s="206" t="s">
        <v>6044</v>
      </c>
      <c r="AF109" s="206" t="s">
        <v>6044</v>
      </c>
      <c r="AG109" s="206" t="s">
        <v>6044</v>
      </c>
      <c r="AH109" s="206" t="s">
        <v>6044</v>
      </c>
      <c r="AI109" s="206" t="s">
        <v>6044</v>
      </c>
      <c r="AJ109" s="206" t="s">
        <v>6044</v>
      </c>
      <c r="AK109" s="206" t="s">
        <v>6044</v>
      </c>
      <c r="AL109" s="209" t="s">
        <v>6044</v>
      </c>
      <c r="AM109" s="209" t="s">
        <v>6044</v>
      </c>
      <c r="AN109" s="206" t="s">
        <v>6044</v>
      </c>
      <c r="AO109" s="206" t="s">
        <v>6044</v>
      </c>
      <c r="AP109" s="206" t="s">
        <v>6044</v>
      </c>
      <c r="AQ109" s="209"/>
      <c r="AR109" s="206" t="s">
        <v>6044</v>
      </c>
      <c r="AS109" s="206" t="s">
        <v>6044</v>
      </c>
      <c r="AT109" s="206" t="s">
        <v>6044</v>
      </c>
      <c r="AU109" s="206" t="s">
        <v>6044</v>
      </c>
      <c r="AV109" s="207" t="s">
        <v>6044</v>
      </c>
    </row>
    <row r="110" spans="1:48" ht="18" customHeight="1" x14ac:dyDescent="0.3">
      <c r="A110" s="202" t="s">
        <v>6044</v>
      </c>
      <c r="B110" s="202" t="s">
        <v>6044</v>
      </c>
      <c r="C110" s="202" t="s">
        <v>6044</v>
      </c>
      <c r="D110" s="206" t="s">
        <v>6044</v>
      </c>
      <c r="E110" s="206" t="s">
        <v>6044</v>
      </c>
      <c r="F110" s="206" t="s">
        <v>6044</v>
      </c>
      <c r="G110" s="206" t="s">
        <v>6044</v>
      </c>
      <c r="H110" s="206" t="s">
        <v>6044</v>
      </c>
      <c r="I110" s="206" t="s">
        <v>6044</v>
      </c>
      <c r="J110" s="206" t="s">
        <v>6044</v>
      </c>
      <c r="K110" s="206" t="s">
        <v>6044</v>
      </c>
      <c r="L110" s="206" t="s">
        <v>6044</v>
      </c>
      <c r="M110" s="206" t="s">
        <v>6044</v>
      </c>
      <c r="N110" s="206" t="s">
        <v>6044</v>
      </c>
      <c r="O110" s="206" t="s">
        <v>6044</v>
      </c>
      <c r="P110" s="206" t="s">
        <v>6044</v>
      </c>
      <c r="Q110" s="206" t="s">
        <v>6044</v>
      </c>
      <c r="R110" s="206" t="s">
        <v>6044</v>
      </c>
      <c r="S110" s="206" t="s">
        <v>6044</v>
      </c>
      <c r="T110" s="206" t="s">
        <v>6044</v>
      </c>
      <c r="U110" s="206" t="s">
        <v>6044</v>
      </c>
      <c r="V110" s="206" t="s">
        <v>6044</v>
      </c>
      <c r="W110" s="206" t="s">
        <v>6044</v>
      </c>
      <c r="X110" s="206" t="s">
        <v>6044</v>
      </c>
      <c r="Y110" s="206" t="s">
        <v>6044</v>
      </c>
      <c r="Z110" s="206"/>
      <c r="AA110" s="206"/>
      <c r="AB110" s="206"/>
      <c r="AC110" s="206" t="s">
        <v>6044</v>
      </c>
      <c r="AD110" s="206" t="s">
        <v>6044</v>
      </c>
      <c r="AE110" s="206" t="s">
        <v>6044</v>
      </c>
      <c r="AF110" s="206" t="s">
        <v>6044</v>
      </c>
      <c r="AG110" s="206" t="s">
        <v>6044</v>
      </c>
      <c r="AH110" s="206" t="s">
        <v>6044</v>
      </c>
      <c r="AI110" s="206" t="s">
        <v>6044</v>
      </c>
      <c r="AJ110" s="206" t="s">
        <v>6044</v>
      </c>
      <c r="AK110" s="206" t="s">
        <v>6044</v>
      </c>
      <c r="AL110" s="209" t="s">
        <v>6044</v>
      </c>
      <c r="AM110" s="209" t="s">
        <v>6044</v>
      </c>
      <c r="AN110" s="206" t="s">
        <v>6044</v>
      </c>
      <c r="AO110" s="206" t="s">
        <v>6044</v>
      </c>
      <c r="AP110" s="206" t="s">
        <v>6044</v>
      </c>
      <c r="AQ110" s="209"/>
      <c r="AR110" s="206" t="s">
        <v>6044</v>
      </c>
      <c r="AS110" s="206" t="s">
        <v>6044</v>
      </c>
      <c r="AT110" s="206" t="s">
        <v>6044</v>
      </c>
      <c r="AU110" s="206" t="s">
        <v>6044</v>
      </c>
      <c r="AV110" s="207" t="s">
        <v>6044</v>
      </c>
    </row>
    <row r="365" spans="2:2" ht="72" customHeight="1" x14ac:dyDescent="0.3">
      <c r="B365" s="198"/>
    </row>
  </sheetData>
  <conditionalFormatting sqref="D108:D110">
    <cfRule type="colorScale" priority="12">
      <colorScale>
        <cfvo type="min"/>
        <cfvo type="percentile" val="50"/>
        <cfvo type="max"/>
        <color rgb="FFC6EFCE"/>
        <color rgb="FFFFEB9C"/>
        <color rgb="FFFFC7CE"/>
      </colorScale>
    </cfRule>
  </conditionalFormatting>
  <conditionalFormatting sqref="D3:AW4">
    <cfRule type="cellIs" dxfId="6" priority="9" stopIfTrue="1" operator="greaterThan">
      <formula>0.5</formula>
    </cfRule>
    <cfRule type="cellIs" dxfId="5" priority="10" operator="greaterThan">
      <formula>0</formula>
    </cfRule>
    <cfRule type="cellIs" dxfId="4" priority="4" stopIfTrue="1" operator="equal">
      <formula>0</formula>
    </cfRule>
    <cfRule type="cellIs" dxfId="3" priority="5" stopIfTrue="1" operator="lessThan">
      <formula>-1</formula>
    </cfRule>
    <cfRule type="cellIs" dxfId="2" priority="6" stopIfTrue="1" operator="lessThan">
      <formula>-0.5</formula>
    </cfRule>
    <cfRule type="cellIs" dxfId="1" priority="7" operator="lessThan">
      <formula>0</formula>
    </cfRule>
    <cfRule type="cellIs" dxfId="0" priority="8" stopIfTrue="1" operator="greaterThan">
      <formula>1</formula>
    </cfRule>
  </conditionalFormatting>
  <conditionalFormatting sqref="E6:E107">
    <cfRule type="colorScale" priority="46">
      <colorScale>
        <cfvo type="min"/>
        <cfvo type="percentile" val="50"/>
        <cfvo type="max"/>
        <color rgb="FFC6EFCE"/>
        <color rgb="FFFFEB9C"/>
        <color rgb="FFFFC7CE"/>
      </colorScale>
    </cfRule>
  </conditionalFormatting>
  <conditionalFormatting sqref="E108:E110">
    <cfRule type="colorScale" priority="75">
      <colorScale>
        <cfvo type="min"/>
        <cfvo type="percentile" val="50"/>
        <cfvo type="max"/>
        <color rgb="FFC6EFCE"/>
        <color rgb="FFFFEB9C"/>
        <color rgb="FFFFC7CE"/>
      </colorScale>
    </cfRule>
  </conditionalFormatting>
  <conditionalFormatting sqref="E32:N32 E79:AB79 AL79 P32 T32:Y32">
    <cfRule type="colorScale" priority="48">
      <colorScale>
        <cfvo type="min"/>
        <cfvo type="percentile" val="50"/>
        <cfvo type="max"/>
        <color rgb="FFC6EFCE"/>
        <color rgb="FFFFEB9C"/>
        <color rgb="FFFFC7CE"/>
      </colorScale>
    </cfRule>
  </conditionalFormatting>
  <conditionalFormatting sqref="F6:F31 F33:F78 F80:F107">
    <cfRule type="colorScale" priority="20">
      <colorScale>
        <cfvo type="min"/>
        <cfvo type="percentile" val="50"/>
        <cfvo type="max"/>
        <color rgb="FFC6EFCE"/>
        <color rgb="FFFFEB9C"/>
        <color rgb="FFFFC7CE"/>
      </colorScale>
    </cfRule>
  </conditionalFormatting>
  <conditionalFormatting sqref="F108:F110">
    <cfRule type="colorScale" priority="49">
      <colorScale>
        <cfvo type="min"/>
        <cfvo type="percentile" val="50"/>
        <cfvo type="max"/>
        <color rgb="FFC6EFCE"/>
        <color rgb="FFFFEB9C"/>
        <color rgb="FFFFC7CE"/>
      </colorScale>
    </cfRule>
  </conditionalFormatting>
  <conditionalFormatting sqref="G6:G31 G33:G78 G80:G107">
    <cfRule type="colorScale" priority="21">
      <colorScale>
        <cfvo type="min"/>
        <cfvo type="percentile" val="50"/>
        <cfvo type="max"/>
        <color rgb="FFC6EFCE"/>
        <color rgb="FFFFEB9C"/>
        <color rgb="FFFFC7CE"/>
      </colorScale>
    </cfRule>
  </conditionalFormatting>
  <conditionalFormatting sqref="G108:G110">
    <cfRule type="colorScale" priority="50">
      <colorScale>
        <cfvo type="min"/>
        <cfvo type="percentile" val="50"/>
        <cfvo type="max"/>
        <color rgb="FFC6EFCE"/>
        <color rgb="FFFFEB9C"/>
        <color rgb="FFFFC7CE"/>
      </colorScale>
    </cfRule>
  </conditionalFormatting>
  <conditionalFormatting sqref="H6:H31 H33:H78 H80:H107">
    <cfRule type="colorScale" priority="45">
      <colorScale>
        <cfvo type="min"/>
        <cfvo type="percentile" val="50"/>
        <cfvo type="max"/>
        <color rgb="FFC6EFCE"/>
        <color rgb="FFFFEB9C"/>
        <color rgb="FFFFC7CE"/>
      </colorScale>
    </cfRule>
  </conditionalFormatting>
  <conditionalFormatting sqref="H108:H110">
    <cfRule type="colorScale" priority="74">
      <colorScale>
        <cfvo type="min"/>
        <cfvo type="percentile" val="50"/>
        <cfvo type="max"/>
        <color rgb="FFC6EFCE"/>
        <color rgb="FFFFEB9C"/>
        <color rgb="FFFFC7CE"/>
      </colorScale>
    </cfRule>
  </conditionalFormatting>
  <conditionalFormatting sqref="I6:I31 I33:I78 I80:I107">
    <cfRule type="colorScale" priority="22">
      <colorScale>
        <cfvo type="min"/>
        <cfvo type="percentile" val="50"/>
        <cfvo type="max"/>
        <color rgb="FFC6EFCE"/>
        <color rgb="FFFFEB9C"/>
        <color rgb="FFFFC7CE"/>
      </colorScale>
    </cfRule>
  </conditionalFormatting>
  <conditionalFormatting sqref="I108:I110">
    <cfRule type="colorScale" priority="51">
      <colorScale>
        <cfvo type="min"/>
        <cfvo type="percentile" val="50"/>
        <cfvo type="max"/>
        <color rgb="FFC6EFCE"/>
        <color rgb="FFFFEB9C"/>
        <color rgb="FFFFC7CE"/>
      </colorScale>
    </cfRule>
  </conditionalFormatting>
  <conditionalFormatting sqref="J6:J31 J33:J78 J80:J107">
    <cfRule type="colorScale" priority="23">
      <colorScale>
        <cfvo type="min"/>
        <cfvo type="percentile" val="50"/>
        <cfvo type="max"/>
        <color rgb="FFC6EFCE"/>
        <color rgb="FFFFEB9C"/>
        <color rgb="FFFFC7CE"/>
      </colorScale>
    </cfRule>
  </conditionalFormatting>
  <conditionalFormatting sqref="J108:J110">
    <cfRule type="colorScale" priority="52">
      <colorScale>
        <cfvo type="min"/>
        <cfvo type="percentile" val="50"/>
        <cfvo type="max"/>
        <color rgb="FFC6EFCE"/>
        <color rgb="FFFFEB9C"/>
        <color rgb="FFFFC7CE"/>
      </colorScale>
    </cfRule>
  </conditionalFormatting>
  <conditionalFormatting sqref="K6:K31 K33:K78 K80:K107">
    <cfRule type="colorScale" priority="24">
      <colorScale>
        <cfvo type="min"/>
        <cfvo type="percentile" val="50"/>
        <cfvo type="max"/>
        <color rgb="FFC6EFCE"/>
        <color rgb="FFFFEB9C"/>
        <color rgb="FFFFC7CE"/>
      </colorScale>
    </cfRule>
  </conditionalFormatting>
  <conditionalFormatting sqref="K108:K110">
    <cfRule type="colorScale" priority="53">
      <colorScale>
        <cfvo type="min"/>
        <cfvo type="percentile" val="50"/>
        <cfvo type="max"/>
        <color rgb="FFC6EFCE"/>
        <color rgb="FFFFEB9C"/>
        <color rgb="FFFFC7CE"/>
      </colorScale>
    </cfRule>
  </conditionalFormatting>
  <conditionalFormatting sqref="L6:L31 L33:L78 L80:L107">
    <cfRule type="colorScale" priority="25">
      <colorScale>
        <cfvo type="min"/>
        <cfvo type="percentile" val="50"/>
        <cfvo type="max"/>
        <color rgb="FFC6EFCE"/>
        <color rgb="FFFFEB9C"/>
        <color rgb="FFFFC7CE"/>
      </colorScale>
    </cfRule>
  </conditionalFormatting>
  <conditionalFormatting sqref="L108:L110">
    <cfRule type="colorScale" priority="54">
      <colorScale>
        <cfvo type="min"/>
        <cfvo type="percentile" val="50"/>
        <cfvo type="max"/>
        <color rgb="FFC6EFCE"/>
        <color rgb="FFFFEB9C"/>
        <color rgb="FFFFC7CE"/>
      </colorScale>
    </cfRule>
  </conditionalFormatting>
  <conditionalFormatting sqref="M6:M31 M33:M78 M80:M107">
    <cfRule type="colorScale" priority="26">
      <colorScale>
        <cfvo type="min"/>
        <cfvo type="percentile" val="50"/>
        <cfvo type="max"/>
        <color rgb="FFC6EFCE"/>
        <color rgb="FFFFEB9C"/>
        <color rgb="FFFFC7CE"/>
      </colorScale>
    </cfRule>
  </conditionalFormatting>
  <conditionalFormatting sqref="M108:M110">
    <cfRule type="colorScale" priority="55">
      <colorScale>
        <cfvo type="min"/>
        <cfvo type="percentile" val="50"/>
        <cfvo type="max"/>
        <color rgb="FFC6EFCE"/>
        <color rgb="FFFFEB9C"/>
        <color rgb="FFFFC7CE"/>
      </colorScale>
    </cfRule>
  </conditionalFormatting>
  <conditionalFormatting sqref="N6:N31 N33:N78 N80:N107">
    <cfRule type="colorScale" priority="27">
      <colorScale>
        <cfvo type="min"/>
        <cfvo type="percentile" val="50"/>
        <cfvo type="max"/>
        <color rgb="FFC6EFCE"/>
        <color rgb="FFFFEB9C"/>
        <color rgb="FFFFC7CE"/>
      </colorScale>
    </cfRule>
  </conditionalFormatting>
  <conditionalFormatting sqref="N108:N110">
    <cfRule type="colorScale" priority="56">
      <colorScale>
        <cfvo type="min"/>
        <cfvo type="percentile" val="50"/>
        <cfvo type="max"/>
        <color rgb="FFC6EFCE"/>
        <color rgb="FFFFEB9C"/>
        <color rgb="FFFFC7CE"/>
      </colorScale>
    </cfRule>
  </conditionalFormatting>
  <conditionalFormatting sqref="O80:O107 O6:O78">
    <cfRule type="colorScale" priority="28">
      <colorScale>
        <cfvo type="min"/>
        <cfvo type="percentile" val="50"/>
        <cfvo type="max"/>
        <color rgb="FFC6EFCE"/>
        <color rgb="FFFFEB9C"/>
        <color rgb="FFFFC7CE"/>
      </colorScale>
    </cfRule>
  </conditionalFormatting>
  <conditionalFormatting sqref="O108:O110">
    <cfRule type="colorScale" priority="57">
      <colorScale>
        <cfvo type="min"/>
        <cfvo type="percentile" val="50"/>
        <cfvo type="max"/>
        <color rgb="FFC6EFCE"/>
        <color rgb="FFFFEB9C"/>
        <color rgb="FFFFC7CE"/>
      </colorScale>
    </cfRule>
  </conditionalFormatting>
  <conditionalFormatting sqref="P6:P31 P33:P78 P80:P107">
    <cfRule type="colorScale" priority="29">
      <colorScale>
        <cfvo type="min"/>
        <cfvo type="percentile" val="50"/>
        <cfvo type="max"/>
        <color rgb="FFC6EFCE"/>
        <color rgb="FFFFEB9C"/>
        <color rgb="FFFFC7CE"/>
      </colorScale>
    </cfRule>
  </conditionalFormatting>
  <conditionalFormatting sqref="P108:P110">
    <cfRule type="colorScale" priority="58">
      <colorScale>
        <cfvo type="min"/>
        <cfvo type="percentile" val="50"/>
        <cfvo type="max"/>
        <color rgb="FFC6EFCE"/>
        <color rgb="FFFFEB9C"/>
        <color rgb="FFFFC7CE"/>
      </colorScale>
    </cfRule>
  </conditionalFormatting>
  <conditionalFormatting sqref="Q80:Q107 Q6:Q78">
    <cfRule type="colorScale" priority="30">
      <colorScale>
        <cfvo type="min"/>
        <cfvo type="percentile" val="50"/>
        <cfvo type="max"/>
        <color rgb="FFC6EFCE"/>
        <color rgb="FFFFEB9C"/>
        <color rgb="FFFFC7CE"/>
      </colorScale>
    </cfRule>
  </conditionalFormatting>
  <conditionalFormatting sqref="Q108:Q110">
    <cfRule type="colorScale" priority="59">
      <colorScale>
        <cfvo type="min"/>
        <cfvo type="percentile" val="50"/>
        <cfvo type="max"/>
        <color rgb="FFC6EFCE"/>
        <color rgb="FFFFEB9C"/>
        <color rgb="FFFFC7CE"/>
      </colorScale>
    </cfRule>
  </conditionalFormatting>
  <conditionalFormatting sqref="R80:R107 R6:R78">
    <cfRule type="colorScale" priority="31">
      <colorScale>
        <cfvo type="min"/>
        <cfvo type="percentile" val="50"/>
        <cfvo type="max"/>
        <color rgb="FFC6EFCE"/>
        <color rgb="FFFFEB9C"/>
        <color rgb="FFFFC7CE"/>
      </colorScale>
    </cfRule>
  </conditionalFormatting>
  <conditionalFormatting sqref="R108:R110">
    <cfRule type="colorScale" priority="60">
      <colorScale>
        <cfvo type="min"/>
        <cfvo type="percentile" val="50"/>
        <cfvo type="max"/>
        <color rgb="FFC6EFCE"/>
        <color rgb="FFFFEB9C"/>
        <color rgb="FFFFC7CE"/>
      </colorScale>
    </cfRule>
  </conditionalFormatting>
  <conditionalFormatting sqref="S80:S107 S6:S78">
    <cfRule type="colorScale" priority="32">
      <colorScale>
        <cfvo type="min"/>
        <cfvo type="percentile" val="50"/>
        <cfvo type="max"/>
        <color rgb="FFC6EFCE"/>
        <color rgb="FFFFEB9C"/>
        <color rgb="FFFFC7CE"/>
      </colorScale>
    </cfRule>
  </conditionalFormatting>
  <conditionalFormatting sqref="S108:S110">
    <cfRule type="colorScale" priority="61">
      <colorScale>
        <cfvo type="min"/>
        <cfvo type="percentile" val="50"/>
        <cfvo type="max"/>
        <color rgb="FFC6EFCE"/>
        <color rgb="FFFFEB9C"/>
        <color rgb="FFFFC7CE"/>
      </colorScale>
    </cfRule>
  </conditionalFormatting>
  <conditionalFormatting sqref="T6:T31 T33:T78 T80:T107">
    <cfRule type="colorScale" priority="33">
      <colorScale>
        <cfvo type="min"/>
        <cfvo type="percentile" val="50"/>
        <cfvo type="max"/>
        <color rgb="FFC6EFCE"/>
        <color rgb="FFFFEB9C"/>
        <color rgb="FFFFC7CE"/>
      </colorScale>
    </cfRule>
  </conditionalFormatting>
  <conditionalFormatting sqref="T108:T110">
    <cfRule type="colorScale" priority="62">
      <colorScale>
        <cfvo type="min"/>
        <cfvo type="percentile" val="50"/>
        <cfvo type="max"/>
        <color rgb="FFC6EFCE"/>
        <color rgb="FFFFEB9C"/>
        <color rgb="FFFFC7CE"/>
      </colorScale>
    </cfRule>
  </conditionalFormatting>
  <conditionalFormatting sqref="U6:U31 U33:U78 U80:U107">
    <cfRule type="colorScale" priority="34">
      <colorScale>
        <cfvo type="min"/>
        <cfvo type="percentile" val="50"/>
        <cfvo type="max"/>
        <color rgb="FFC6EFCE"/>
        <color rgb="FFFFEB9C"/>
        <color rgb="FFFFC7CE"/>
      </colorScale>
    </cfRule>
  </conditionalFormatting>
  <conditionalFormatting sqref="U108:U110">
    <cfRule type="colorScale" priority="63">
      <colorScale>
        <cfvo type="min"/>
        <cfvo type="percentile" val="50"/>
        <cfvo type="max"/>
        <color rgb="FFC6EFCE"/>
        <color rgb="FFFFEB9C"/>
        <color rgb="FFFFC7CE"/>
      </colorScale>
    </cfRule>
  </conditionalFormatting>
  <conditionalFormatting sqref="V6:V31 V33:V78 V80:V107">
    <cfRule type="colorScale" priority="35">
      <colorScale>
        <cfvo type="min"/>
        <cfvo type="percentile" val="50"/>
        <cfvo type="max"/>
        <color rgb="FFC6EFCE"/>
        <color rgb="FFFFEB9C"/>
        <color rgb="FFFFC7CE"/>
      </colorScale>
    </cfRule>
  </conditionalFormatting>
  <conditionalFormatting sqref="V108:V110">
    <cfRule type="colorScale" priority="64">
      <colorScale>
        <cfvo type="min"/>
        <cfvo type="percentile" val="50"/>
        <cfvo type="max"/>
        <color rgb="FFC6EFCE"/>
        <color rgb="FFFFEB9C"/>
        <color rgb="FFFFC7CE"/>
      </colorScale>
    </cfRule>
  </conditionalFormatting>
  <conditionalFormatting sqref="W6:W31 W33:W78 W80:W107">
    <cfRule type="colorScale" priority="36">
      <colorScale>
        <cfvo type="min"/>
        <cfvo type="percentile" val="50"/>
        <cfvo type="max"/>
        <color rgb="FFC6EFCE"/>
        <color rgb="FFFFEB9C"/>
        <color rgb="FFFFC7CE"/>
      </colorScale>
    </cfRule>
  </conditionalFormatting>
  <conditionalFormatting sqref="W108:W110">
    <cfRule type="colorScale" priority="65">
      <colorScale>
        <cfvo type="min"/>
        <cfvo type="percentile" val="50"/>
        <cfvo type="max"/>
        <color rgb="FFC6EFCE"/>
        <color rgb="FFFFEB9C"/>
        <color rgb="FFFFC7CE"/>
      </colorScale>
    </cfRule>
  </conditionalFormatting>
  <conditionalFormatting sqref="X33:X78 X80:X107 X6:X31">
    <cfRule type="colorScale" priority="37">
      <colorScale>
        <cfvo type="min"/>
        <cfvo type="percentile" val="50"/>
        <cfvo type="max"/>
        <color rgb="FFC6EFCE"/>
        <color rgb="FFFFEB9C"/>
        <color rgb="FFFFC7CE"/>
      </colorScale>
    </cfRule>
  </conditionalFormatting>
  <conditionalFormatting sqref="X108:X110">
    <cfRule type="colorScale" priority="66">
      <colorScale>
        <cfvo type="min"/>
        <cfvo type="percentile" val="50"/>
        <cfvo type="max"/>
        <color rgb="FFC6EFCE"/>
        <color rgb="FFFFEB9C"/>
        <color rgb="FFFFC7CE"/>
      </colorScale>
    </cfRule>
  </conditionalFormatting>
  <conditionalFormatting sqref="Y72:AB78 Y80:AB107 Y33:Y71 Y5:Y31">
    <cfRule type="colorScale" priority="38">
      <colorScale>
        <cfvo type="min"/>
        <cfvo type="percentile" val="50"/>
        <cfvo type="max"/>
        <color rgb="FFC6EFCE"/>
        <color rgb="FFFFEB9C"/>
        <color rgb="FFFFC7CE"/>
      </colorScale>
    </cfRule>
  </conditionalFormatting>
  <conditionalFormatting sqref="Y108:AB110">
    <cfRule type="colorScale" priority="67">
      <colorScale>
        <cfvo type="min"/>
        <cfvo type="percentile" val="50"/>
        <cfvo type="max"/>
        <color rgb="FFC6EFCE"/>
        <color rgb="FFFFEB9C"/>
        <color rgb="FFFFC7CE"/>
      </colorScale>
    </cfRule>
  </conditionalFormatting>
  <conditionalFormatting sqref="Z6:AB71 AC6:AG110 AK5:AK79 E5:X5 AH5:AJ110 AL5:AQ5 AN6:AP110 AQ6:AQ107 Z5:AG5 D5:D107 AM17:AM82 AL17:AL71 AL6:AM16">
    <cfRule type="colorScale" priority="11">
      <colorScale>
        <cfvo type="min"/>
        <cfvo type="percentile" val="50"/>
        <cfvo type="max"/>
        <color rgb="FFC6EFCE"/>
        <color rgb="FFFFEB9C"/>
        <color rgb="FFFFC7CE"/>
      </colorScale>
    </cfRule>
  </conditionalFormatting>
  <conditionalFormatting sqref="AK80:AK92 AK99:AK107">
    <cfRule type="colorScale" priority="41">
      <colorScale>
        <cfvo type="min"/>
        <cfvo type="percentile" val="50"/>
        <cfvo type="max"/>
        <color rgb="FFC6EFCE"/>
        <color rgb="FFFFEB9C"/>
        <color rgb="FFFFC7CE"/>
      </colorScale>
    </cfRule>
  </conditionalFormatting>
  <conditionalFormatting sqref="AK93:AK98">
    <cfRule type="colorScale" priority="1">
      <colorScale>
        <cfvo type="min"/>
        <cfvo type="percentile" val="50"/>
        <cfvo type="max"/>
        <color rgb="FFC6EFCE"/>
        <color rgb="FFFFEB9C"/>
        <color rgb="FFFFC7CE"/>
      </colorScale>
    </cfRule>
  </conditionalFormatting>
  <conditionalFormatting sqref="AK108:AK110">
    <cfRule type="colorScale" priority="70">
      <colorScale>
        <cfvo type="min"/>
        <cfvo type="percentile" val="50"/>
        <cfvo type="max"/>
        <color rgb="FFC6EFCE"/>
        <color rgb="FFFFEB9C"/>
        <color rgb="FFFFC7CE"/>
      </colorScale>
    </cfRule>
  </conditionalFormatting>
  <conditionalFormatting sqref="AL72:AL78 AL99:AL107 AL80:AL92">
    <cfRule type="colorScale" priority="42">
      <colorScale>
        <cfvo type="min"/>
        <cfvo type="percentile" val="50"/>
        <cfvo type="max"/>
        <color rgb="FFC6EFCE"/>
        <color rgb="FFFFEB9C"/>
        <color rgb="FFFFC7CE"/>
      </colorScale>
    </cfRule>
  </conditionalFormatting>
  <conditionalFormatting sqref="AL93:AL98">
    <cfRule type="colorScale" priority="2">
      <colorScale>
        <cfvo type="min"/>
        <cfvo type="percentile" val="50"/>
        <cfvo type="max"/>
        <color rgb="FFC6EFCE"/>
        <color rgb="FFFFEB9C"/>
        <color rgb="FFFFC7CE"/>
      </colorScale>
    </cfRule>
  </conditionalFormatting>
  <conditionalFormatting sqref="AL108:AL110">
    <cfRule type="colorScale" priority="71">
      <colorScale>
        <cfvo type="min"/>
        <cfvo type="percentile" val="50"/>
        <cfvo type="max"/>
        <color rgb="FFC6EFCE"/>
        <color rgb="FFFFEB9C"/>
        <color rgb="FFFFC7CE"/>
      </colorScale>
    </cfRule>
  </conditionalFormatting>
  <conditionalFormatting sqref="AM93:AM98">
    <cfRule type="colorScale" priority="3">
      <colorScale>
        <cfvo type="min"/>
        <cfvo type="percentile" val="50"/>
        <cfvo type="max"/>
        <color rgb="FFC6EFCE"/>
        <color rgb="FFFFEB9C"/>
        <color rgb="FFFFC7CE"/>
      </colorScale>
    </cfRule>
  </conditionalFormatting>
  <conditionalFormatting sqref="AM99:AM107 AM83:AM92">
    <cfRule type="colorScale" priority="43">
      <colorScale>
        <cfvo type="min"/>
        <cfvo type="percentile" val="50"/>
        <cfvo type="max"/>
        <color rgb="FFC6EFCE"/>
        <color rgb="FFFFEB9C"/>
        <color rgb="FFFFC7CE"/>
      </colorScale>
    </cfRule>
  </conditionalFormatting>
  <conditionalFormatting sqref="AM108:AM110">
    <cfRule type="colorScale" priority="72">
      <colorScale>
        <cfvo type="min"/>
        <cfvo type="percentile" val="50"/>
        <cfvo type="max"/>
        <color rgb="FFC6EFCE"/>
        <color rgb="FFFFEB9C"/>
        <color rgb="FFFFC7CE"/>
      </colorScale>
    </cfRule>
  </conditionalFormatting>
  <conditionalFormatting sqref="AQ108:AQ110">
    <cfRule type="colorScale" priority="73">
      <colorScale>
        <cfvo type="min"/>
        <cfvo type="percentile" val="50"/>
        <cfvo type="max"/>
        <color rgb="FFC6EFCE"/>
        <color rgb="FFFFEB9C"/>
        <color rgb="FFFFC7CE"/>
      </colorScale>
    </cfRule>
  </conditionalFormatting>
  <conditionalFormatting sqref="AR5:AR107">
    <cfRule type="colorScale" priority="40">
      <colorScale>
        <cfvo type="min"/>
        <cfvo type="percentile" val="50"/>
        <cfvo type="max"/>
        <color rgb="FFC6EFCE"/>
        <color rgb="FFFFEB9C"/>
        <color rgb="FFFFC7CE"/>
      </colorScale>
    </cfRule>
  </conditionalFormatting>
  <conditionalFormatting sqref="AR108:AR110">
    <cfRule type="colorScale" priority="69">
      <colorScale>
        <cfvo type="min"/>
        <cfvo type="percentile" val="50"/>
        <cfvo type="max"/>
        <color rgb="FFC6EFCE"/>
        <color rgb="FFFFEB9C"/>
        <color rgb="FFFFC7CE"/>
      </colorScale>
    </cfRule>
  </conditionalFormatting>
  <conditionalFormatting sqref="AS5:AS107">
    <cfRule type="colorScale" priority="39">
      <colorScale>
        <cfvo type="min"/>
        <cfvo type="percentile" val="50"/>
        <cfvo type="max"/>
        <color rgb="FFC6EFCE"/>
        <color rgb="FFFFEB9C"/>
        <color rgb="FFFFC7CE"/>
      </colorScale>
    </cfRule>
  </conditionalFormatting>
  <conditionalFormatting sqref="AS108:AS110">
    <cfRule type="colorScale" priority="68">
      <colorScale>
        <cfvo type="min"/>
        <cfvo type="percentile" val="50"/>
        <cfvo type="max"/>
        <color rgb="FFC6EFCE"/>
        <color rgb="FFFFEB9C"/>
        <color rgb="FFFFC7CE"/>
      </colorScale>
    </cfRule>
  </conditionalFormatting>
  <conditionalFormatting sqref="AT5:AT110">
    <cfRule type="colorScale" priority="44">
      <colorScale>
        <cfvo type="min"/>
        <cfvo type="percentile" val="50"/>
        <cfvo type="max"/>
        <color rgb="FFC6EFCE"/>
        <color rgb="FFFFEB9C"/>
        <color rgb="FFFFC7CE"/>
      </colorScale>
    </cfRule>
  </conditionalFormatting>
  <conditionalFormatting sqref="AU5:AU107">
    <cfRule type="colorScale" priority="47">
      <colorScale>
        <cfvo type="min"/>
        <cfvo type="percentile" val="50"/>
        <cfvo type="max"/>
        <color rgb="FFC6EFCE"/>
        <color rgb="FFFFEB9C"/>
        <color rgb="FFFFC7CE"/>
      </colorScale>
    </cfRule>
  </conditionalFormatting>
  <conditionalFormatting sqref="AU108:AU110">
    <cfRule type="colorScale" priority="76">
      <colorScale>
        <cfvo type="min"/>
        <cfvo type="percentile" val="50"/>
        <cfvo type="max"/>
        <color rgb="FFC6EFCE"/>
        <color rgb="FFFFEB9C"/>
        <color rgb="FFFFC7CE"/>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AM148"/>
  <sheetViews>
    <sheetView workbookViewId="0">
      <selection sqref="A1:XFD1048576"/>
    </sheetView>
  </sheetViews>
  <sheetFormatPr defaultColWidth="11.5546875" defaultRowHeight="14.4" x14ac:dyDescent="0.3"/>
  <cols>
    <col min="1" max="1" width="14.5546875" customWidth="1"/>
    <col min="2" max="2" width="9.44140625" customWidth="1"/>
    <col min="3" max="3" width="12" customWidth="1"/>
  </cols>
  <sheetData>
    <row r="1" spans="1:39" ht="27.6" customHeight="1" x14ac:dyDescent="0.3">
      <c r="A1" s="197" t="s">
        <v>293</v>
      </c>
      <c r="B1" s="197" t="s">
        <v>294</v>
      </c>
      <c r="C1" s="197" t="s">
        <v>256</v>
      </c>
      <c r="D1" s="197" t="s">
        <v>6027</v>
      </c>
      <c r="E1" s="197" t="s">
        <v>6028</v>
      </c>
      <c r="F1" s="197" t="s">
        <v>6029</v>
      </c>
      <c r="G1" s="197" t="s">
        <v>1636</v>
      </c>
      <c r="H1" s="197" t="s">
        <v>4192</v>
      </c>
      <c r="I1" s="197" t="s">
        <v>1690</v>
      </c>
      <c r="J1" s="197" t="s">
        <v>1762</v>
      </c>
      <c r="K1" s="197" t="s">
        <v>1833</v>
      </c>
      <c r="L1" s="197" t="s">
        <v>6030</v>
      </c>
      <c r="M1" s="197" t="s">
        <v>4169</v>
      </c>
      <c r="N1" s="197" t="s">
        <v>6031</v>
      </c>
      <c r="O1" s="197" t="s">
        <v>6032</v>
      </c>
      <c r="P1" s="197" t="s">
        <v>6033</v>
      </c>
      <c r="Q1" s="197" t="s">
        <v>6034</v>
      </c>
      <c r="R1" s="197" t="s">
        <v>6035</v>
      </c>
      <c r="S1" s="197" t="s">
        <v>6036</v>
      </c>
      <c r="T1" s="197" t="s">
        <v>6037</v>
      </c>
      <c r="U1" s="197" t="s">
        <v>3098</v>
      </c>
      <c r="V1" s="197" t="s">
        <v>2727</v>
      </c>
      <c r="W1" s="197" t="s">
        <v>4177</v>
      </c>
      <c r="X1" s="197" t="s">
        <v>4178</v>
      </c>
      <c r="Y1" s="197" t="s">
        <v>6038</v>
      </c>
      <c r="Z1" s="197" t="s">
        <v>6039</v>
      </c>
      <c r="AA1" s="197" t="s">
        <v>4547</v>
      </c>
      <c r="AB1" s="197" t="s">
        <v>6040</v>
      </c>
      <c r="AC1" s="197" t="s">
        <v>6041</v>
      </c>
      <c r="AD1" s="197" t="s">
        <v>6042</v>
      </c>
      <c r="AE1" s="197" t="s">
        <v>4548</v>
      </c>
      <c r="AF1" s="197" t="s">
        <v>4549</v>
      </c>
      <c r="AG1" s="197" t="s">
        <v>4550</v>
      </c>
      <c r="AH1" s="197" t="s">
        <v>4551</v>
      </c>
      <c r="AI1" s="197" t="s">
        <v>6043</v>
      </c>
      <c r="AJ1" s="197" t="s">
        <v>6044</v>
      </c>
      <c r="AK1" s="197" t="s">
        <v>6020</v>
      </c>
      <c r="AL1" s="197" t="s">
        <v>6021</v>
      </c>
      <c r="AM1" s="197" t="s">
        <v>6022</v>
      </c>
    </row>
    <row r="2" spans="1:39" ht="21" customHeight="1" x14ac:dyDescent="0.3">
      <c r="A2" s="199"/>
      <c r="B2" s="199"/>
      <c r="C2" s="199" t="s">
        <v>5003</v>
      </c>
      <c r="D2" s="209">
        <v>0.90909090909090906</v>
      </c>
      <c r="E2" s="209">
        <v>0.98181818181818181</v>
      </c>
      <c r="F2" s="209">
        <v>1.8090909090909091</v>
      </c>
      <c r="G2" s="209">
        <v>1.5151515151515151</v>
      </c>
      <c r="H2" s="209">
        <v>1.1373737373737374</v>
      </c>
      <c r="I2" s="209">
        <v>2.2393939393939393</v>
      </c>
      <c r="J2" s="209">
        <v>1.5151515151515151</v>
      </c>
      <c r="K2" s="209">
        <v>0.75</v>
      </c>
      <c r="L2" s="209">
        <v>2.3737373737373737</v>
      </c>
      <c r="M2" s="209">
        <v>0.50505050505050508</v>
      </c>
      <c r="N2" s="209">
        <v>3.0303030303030303</v>
      </c>
      <c r="O2" s="209">
        <v>2.702020202020202</v>
      </c>
      <c r="P2" s="209">
        <v>0.58080808080808077</v>
      </c>
      <c r="Q2" s="209">
        <v>5.1010101010101012</v>
      </c>
      <c r="R2" s="209">
        <v>7.7020202020202024</v>
      </c>
      <c r="S2" s="209">
        <v>15.404040404040405</v>
      </c>
      <c r="T2" s="209">
        <v>1.5151515151515151</v>
      </c>
      <c r="U2" s="209">
        <v>1.0101010101010102</v>
      </c>
      <c r="V2" s="209">
        <v>0.17575757575757575</v>
      </c>
      <c r="W2" s="209">
        <v>30.303030303030305</v>
      </c>
      <c r="X2" s="209">
        <v>3.6616161616161618</v>
      </c>
      <c r="Y2" s="209">
        <v>0.11515151515151516</v>
      </c>
      <c r="Z2" s="209">
        <v>0.60606060606060608</v>
      </c>
      <c r="AA2" s="209">
        <v>5.0505050505050502</v>
      </c>
      <c r="AB2" s="209">
        <v>4.6969696969696972</v>
      </c>
      <c r="AC2" s="209">
        <v>3.7878787878787881</v>
      </c>
      <c r="AD2" s="209">
        <v>1.0606060606060606</v>
      </c>
      <c r="AE2" s="209">
        <v>0.20202020202020202</v>
      </c>
      <c r="AF2" s="209">
        <v>0.15151515151515152</v>
      </c>
      <c r="AG2" s="209">
        <v>0.20202020202020202</v>
      </c>
      <c r="AH2" s="209">
        <v>0.16414141414141414</v>
      </c>
      <c r="AI2" s="209">
        <v>7.5757575757575761</v>
      </c>
      <c r="AJ2" s="209">
        <v>1</v>
      </c>
      <c r="AK2" s="209">
        <v>14.232070707070706</v>
      </c>
      <c r="AL2" s="209">
        <v>113.98989898989899</v>
      </c>
      <c r="AM2" s="209">
        <v>138.32742424242423</v>
      </c>
    </row>
    <row r="3" spans="1:39" ht="21" customHeight="1" x14ac:dyDescent="0.3">
      <c r="A3" s="202" t="s">
        <v>1107</v>
      </c>
      <c r="B3" s="202" t="s">
        <v>1108</v>
      </c>
      <c r="C3" s="202" t="s">
        <v>1104</v>
      </c>
      <c r="D3" s="209">
        <v>0.8825242718446602</v>
      </c>
      <c r="E3" s="209" t="s">
        <v>6044</v>
      </c>
      <c r="F3" s="209">
        <v>2.4271844660194173</v>
      </c>
      <c r="G3" s="209">
        <v>1.9679611650485438</v>
      </c>
      <c r="H3" s="209">
        <v>0.62427184466019414</v>
      </c>
      <c r="I3" s="209">
        <v>3.2291262135922332</v>
      </c>
      <c r="J3" s="209">
        <v>2.0883495145631068</v>
      </c>
      <c r="K3" s="209">
        <v>0.29126213592233008</v>
      </c>
      <c r="L3" s="209">
        <v>1.4242718446601941</v>
      </c>
      <c r="M3" s="209">
        <v>0.25922330097087376</v>
      </c>
      <c r="N3" s="209">
        <v>0.970873786407767</v>
      </c>
      <c r="O3" s="209">
        <v>3.883495145631068</v>
      </c>
      <c r="P3" s="209">
        <v>0.53398058252427183</v>
      </c>
      <c r="Q3" s="209">
        <v>4.8543689320388346</v>
      </c>
      <c r="R3" s="209">
        <v>4.8543689320388346</v>
      </c>
      <c r="S3" s="209">
        <v>6.7961165048543686</v>
      </c>
      <c r="T3" s="209">
        <v>3.8349514563106797</v>
      </c>
      <c r="U3" s="209">
        <v>1.4563106796116505</v>
      </c>
      <c r="V3" s="209">
        <v>0.28155339805825241</v>
      </c>
      <c r="W3" s="209" t="s">
        <v>6044</v>
      </c>
      <c r="X3" s="209">
        <v>12.135922330097088</v>
      </c>
      <c r="Y3" s="209">
        <v>0.13883495145631067</v>
      </c>
      <c r="Z3" s="209">
        <v>0.58252427184466016</v>
      </c>
      <c r="AA3" s="209">
        <v>3.883495145631068</v>
      </c>
      <c r="AB3" s="209">
        <v>6.7961165048543686</v>
      </c>
      <c r="AC3" s="209">
        <v>2.912621359223301</v>
      </c>
      <c r="AD3" s="209">
        <v>1.4563106796116505</v>
      </c>
      <c r="AE3" s="209">
        <v>0.1941747572815534</v>
      </c>
      <c r="AF3" s="209">
        <v>9.7087378640776698E-2</v>
      </c>
      <c r="AG3" s="209">
        <v>9.7087378640776698E-2</v>
      </c>
      <c r="AH3" s="209">
        <v>9.7087378640776698E-2</v>
      </c>
      <c r="AI3" s="209">
        <v>5.825242718446602</v>
      </c>
      <c r="AJ3" s="209" t="s">
        <v>6044</v>
      </c>
      <c r="AK3" s="209">
        <v>13.878640776699029</v>
      </c>
      <c r="AL3" s="209">
        <v>122.83106796116505</v>
      </c>
      <c r="AM3" s="209">
        <v>149.76058252427183</v>
      </c>
    </row>
    <row r="4" spans="1:39" ht="21" customHeight="1" x14ac:dyDescent="0.3">
      <c r="A4" s="202" t="s">
        <v>1183</v>
      </c>
      <c r="B4" s="202" t="s">
        <v>1184</v>
      </c>
      <c r="C4" s="202" t="s">
        <v>1185</v>
      </c>
      <c r="D4" s="209">
        <v>0.60384615384615381</v>
      </c>
      <c r="E4" s="209">
        <v>0.57499999999999996</v>
      </c>
      <c r="F4" s="209">
        <v>0.88028846153846152</v>
      </c>
      <c r="G4" s="209">
        <v>1.1538461538461537</v>
      </c>
      <c r="H4" s="209" t="s">
        <v>6044</v>
      </c>
      <c r="I4" s="209">
        <v>1.6346153846153846</v>
      </c>
      <c r="J4" s="209">
        <v>1.4423076923076923</v>
      </c>
      <c r="K4" s="209">
        <v>0.42403846153846153</v>
      </c>
      <c r="L4" s="209">
        <v>1.6028846153846155</v>
      </c>
      <c r="M4" s="209">
        <v>0.30432692307692305</v>
      </c>
      <c r="N4" s="209">
        <v>1.2980769230769231</v>
      </c>
      <c r="O4" s="209">
        <v>4.8076923076923075</v>
      </c>
      <c r="P4" s="209">
        <v>0.48076923076923078</v>
      </c>
      <c r="Q4" s="209" t="s">
        <v>6044</v>
      </c>
      <c r="R4" s="209">
        <v>6.7307692307692308</v>
      </c>
      <c r="S4" s="209">
        <v>13.461538461538462</v>
      </c>
      <c r="T4" s="209">
        <v>1.5384615384615385</v>
      </c>
      <c r="U4" s="209">
        <v>1.2980769230769231</v>
      </c>
      <c r="V4" s="209">
        <v>0.20721153846153847</v>
      </c>
      <c r="W4" s="209" t="s">
        <v>6044</v>
      </c>
      <c r="X4" s="209" t="s">
        <v>6044</v>
      </c>
      <c r="Y4" s="209">
        <v>9.6153846153846159E-2</v>
      </c>
      <c r="Z4" s="209">
        <v>1.9230769230769231</v>
      </c>
      <c r="AA4" s="209">
        <v>3.3653846153846154</v>
      </c>
      <c r="AB4" s="209">
        <v>7.2115384615384617</v>
      </c>
      <c r="AC4" s="209">
        <v>1.9230769230769231</v>
      </c>
      <c r="AD4" s="209">
        <v>0.38461538461538464</v>
      </c>
      <c r="AE4" s="209">
        <v>0.19230769230769232</v>
      </c>
      <c r="AF4" s="209">
        <v>9.6153846153846159E-2</v>
      </c>
      <c r="AG4" s="209">
        <v>0.19230769230769232</v>
      </c>
      <c r="AH4" s="209" t="s">
        <v>6044</v>
      </c>
      <c r="AI4" s="209">
        <v>9.615384615384615</v>
      </c>
      <c r="AJ4" s="209" t="s">
        <v>6044</v>
      </c>
      <c r="AK4" s="209">
        <v>9.399519230769231</v>
      </c>
      <c r="AL4" s="209">
        <v>76.502884615384616</v>
      </c>
      <c r="AM4" s="209">
        <v>96.152740384615385</v>
      </c>
    </row>
    <row r="5" spans="1:39" ht="18" customHeight="1" x14ac:dyDescent="0.3">
      <c r="A5" s="202" t="s">
        <v>1183</v>
      </c>
      <c r="B5" s="202" t="s">
        <v>3348</v>
      </c>
      <c r="C5" s="202" t="s">
        <v>3418</v>
      </c>
      <c r="D5" s="209">
        <v>0.89578947368421058</v>
      </c>
      <c r="E5" s="209">
        <v>1.023157894736842</v>
      </c>
      <c r="F5" s="209" t="s">
        <v>6044</v>
      </c>
      <c r="G5" s="209">
        <v>1.0294736842105263</v>
      </c>
      <c r="H5" s="209" t="s">
        <v>6044</v>
      </c>
      <c r="I5" s="209">
        <v>1.7715789473684211</v>
      </c>
      <c r="J5" s="209">
        <v>1.1578947368421053</v>
      </c>
      <c r="K5" s="209">
        <v>0.3568421052631579</v>
      </c>
      <c r="L5" s="209">
        <v>1.0526315789473684</v>
      </c>
      <c r="M5" s="209">
        <v>0.28105263157894739</v>
      </c>
      <c r="N5" s="209">
        <v>1.5789473684210527</v>
      </c>
      <c r="O5" s="209">
        <v>3.1578947368421053</v>
      </c>
      <c r="P5" s="209" t="s">
        <v>6044</v>
      </c>
      <c r="Q5" s="209">
        <v>5.2631578947368425</v>
      </c>
      <c r="R5" s="209">
        <v>10.526315789473685</v>
      </c>
      <c r="S5" s="209">
        <v>5.2631578947368425</v>
      </c>
      <c r="T5" s="209">
        <v>2.1052631578947367</v>
      </c>
      <c r="U5" s="209">
        <v>2.1052631578947367</v>
      </c>
      <c r="V5" s="209">
        <v>0.18105263157894738</v>
      </c>
      <c r="W5" s="209" t="s">
        <v>6044</v>
      </c>
      <c r="X5" s="209" t="s">
        <v>6044</v>
      </c>
      <c r="Y5" s="209">
        <v>9.0526315789473691E-2</v>
      </c>
      <c r="Z5" s="209">
        <v>2.6315789473684212</v>
      </c>
      <c r="AA5" s="209" t="s">
        <v>6044</v>
      </c>
      <c r="AB5" s="209" t="s">
        <v>6044</v>
      </c>
      <c r="AC5" s="209">
        <v>3.1578947368421053</v>
      </c>
      <c r="AD5" s="209" t="s">
        <v>6044</v>
      </c>
      <c r="AE5" s="209" t="s">
        <v>6044</v>
      </c>
      <c r="AF5" s="209" t="s">
        <v>6044</v>
      </c>
      <c r="AG5" s="209" t="s">
        <v>6044</v>
      </c>
      <c r="AH5" s="209" t="s">
        <v>6044</v>
      </c>
      <c r="AI5" s="209" t="s">
        <v>6044</v>
      </c>
      <c r="AJ5" s="209" t="s">
        <v>6044</v>
      </c>
      <c r="AK5" s="209">
        <v>10.357894736842105</v>
      </c>
      <c r="AL5" s="209">
        <v>114.70105263157895</v>
      </c>
      <c r="AM5" s="209">
        <v>134.56357894736843</v>
      </c>
    </row>
    <row r="6" spans="1:39" ht="18" customHeight="1" x14ac:dyDescent="0.3">
      <c r="A6" s="202" t="s">
        <v>1196</v>
      </c>
      <c r="B6" s="202" t="s">
        <v>3349</v>
      </c>
      <c r="C6" s="202" t="s">
        <v>4843</v>
      </c>
      <c r="D6" s="209">
        <v>2.7494949494949497</v>
      </c>
      <c r="E6" s="209" t="s">
        <v>6044</v>
      </c>
      <c r="F6" s="209">
        <v>3.4666666666666668</v>
      </c>
      <c r="G6" s="209">
        <v>2.5444444444444443</v>
      </c>
      <c r="H6" s="209" t="s">
        <v>6044</v>
      </c>
      <c r="I6" s="209">
        <v>0.30404040404040406</v>
      </c>
      <c r="J6" s="209">
        <v>2.507070707070707</v>
      </c>
      <c r="K6" s="209">
        <v>1.3454545454545455</v>
      </c>
      <c r="L6" s="209">
        <v>2.8282828282828283</v>
      </c>
      <c r="M6" s="209">
        <v>0.84191919191919196</v>
      </c>
      <c r="N6" s="209">
        <v>4.5454545454545459</v>
      </c>
      <c r="O6" s="209">
        <v>5.0505050505050502</v>
      </c>
      <c r="P6" s="209">
        <v>0.50505050505050508</v>
      </c>
      <c r="Q6" s="209">
        <v>6.5656565656565657</v>
      </c>
      <c r="R6" s="209">
        <v>8.3333333333333339</v>
      </c>
      <c r="S6" s="209">
        <v>32.828282828282831</v>
      </c>
      <c r="T6" s="209">
        <v>3.0303030303030303</v>
      </c>
      <c r="U6" s="209">
        <v>3.5353535353535355</v>
      </c>
      <c r="V6" s="209" t="s">
        <v>6044</v>
      </c>
      <c r="W6" s="209" t="s">
        <v>6044</v>
      </c>
      <c r="X6" s="209">
        <v>3.2828282828282829</v>
      </c>
      <c r="Y6" s="209" t="s">
        <v>6044</v>
      </c>
      <c r="Z6" s="209" t="s">
        <v>6044</v>
      </c>
      <c r="AA6" s="209" t="s">
        <v>6044</v>
      </c>
      <c r="AB6" s="209">
        <v>5.0505050505050502</v>
      </c>
      <c r="AC6" s="209">
        <v>7.5757575757575761</v>
      </c>
      <c r="AD6" s="209" t="s">
        <v>6044</v>
      </c>
      <c r="AE6" s="209">
        <v>0.50505050505050508</v>
      </c>
      <c r="AF6" s="209">
        <v>0.22727272727272727</v>
      </c>
      <c r="AG6" s="209">
        <v>0.20202020202020202</v>
      </c>
      <c r="AH6" s="209">
        <v>0.15151515151515152</v>
      </c>
      <c r="AI6" s="209">
        <v>22.727272727272727</v>
      </c>
      <c r="AJ6" s="209" t="s">
        <v>6044</v>
      </c>
      <c r="AK6" s="209">
        <v>17.864646464646466</v>
      </c>
      <c r="AL6" s="209">
        <v>268.5060606060606</v>
      </c>
      <c r="AM6" s="209">
        <v>300.08999999999997</v>
      </c>
    </row>
    <row r="7" spans="1:39" ht="18" customHeight="1" x14ac:dyDescent="0.3">
      <c r="A7" s="202" t="s">
        <v>1196</v>
      </c>
      <c r="B7" s="202" t="s">
        <v>1227</v>
      </c>
      <c r="C7" s="202" t="s">
        <v>4844</v>
      </c>
      <c r="D7" s="209">
        <v>0.90909090909090906</v>
      </c>
      <c r="E7" s="209" t="s">
        <v>6044</v>
      </c>
      <c r="F7" s="209">
        <v>2.0202020202020203</v>
      </c>
      <c r="G7" s="209" t="s">
        <v>6044</v>
      </c>
      <c r="H7" s="209" t="s">
        <v>6044</v>
      </c>
      <c r="I7" s="209" t="s">
        <v>6044</v>
      </c>
      <c r="J7" s="209">
        <v>2.0202020202020203</v>
      </c>
      <c r="K7" s="209">
        <v>1.4141414141414141</v>
      </c>
      <c r="L7" s="209">
        <v>3.0303030303030303</v>
      </c>
      <c r="M7" s="209">
        <v>0.67373737373737375</v>
      </c>
      <c r="N7" s="209" t="s">
        <v>6044</v>
      </c>
      <c r="O7" s="209">
        <v>3.0303030303030303</v>
      </c>
      <c r="P7" s="209" t="s">
        <v>6044</v>
      </c>
      <c r="Q7" s="209" t="s">
        <v>6044</v>
      </c>
      <c r="R7" s="209" t="s">
        <v>6044</v>
      </c>
      <c r="S7" s="209" t="s">
        <v>6044</v>
      </c>
      <c r="T7" s="209">
        <v>3.0303030303030303</v>
      </c>
      <c r="U7" s="209" t="s">
        <v>6044</v>
      </c>
      <c r="V7" s="209">
        <v>0.23434343434343435</v>
      </c>
      <c r="W7" s="209" t="s">
        <v>6044</v>
      </c>
      <c r="X7" s="209" t="s">
        <v>6044</v>
      </c>
      <c r="Y7" s="209" t="s">
        <v>6044</v>
      </c>
      <c r="Z7" s="209" t="s">
        <v>6044</v>
      </c>
      <c r="AA7" s="209" t="s">
        <v>6044</v>
      </c>
      <c r="AB7" s="209" t="s">
        <v>6044</v>
      </c>
      <c r="AC7" s="209" t="s">
        <v>6044</v>
      </c>
      <c r="AD7" s="209" t="s">
        <v>6044</v>
      </c>
      <c r="AE7" s="209" t="s">
        <v>6044</v>
      </c>
      <c r="AF7" s="209" t="s">
        <v>6044</v>
      </c>
      <c r="AG7" s="209" t="s">
        <v>6044</v>
      </c>
      <c r="AH7" s="209" t="s">
        <v>6044</v>
      </c>
      <c r="AI7" s="209" t="s">
        <v>6044</v>
      </c>
      <c r="AJ7" s="209" t="s">
        <v>6044</v>
      </c>
      <c r="AK7" s="209">
        <v>15.267676767676768</v>
      </c>
      <c r="AL7" s="209">
        <v>121.56868686868687</v>
      </c>
      <c r="AM7" s="209">
        <v>147.82196969696969</v>
      </c>
    </row>
    <row r="8" spans="1:39" ht="18" customHeight="1" x14ac:dyDescent="0.3">
      <c r="A8" s="202" t="s">
        <v>1196</v>
      </c>
      <c r="B8" s="202" t="s">
        <v>1227</v>
      </c>
      <c r="C8" s="202" t="s">
        <v>1241</v>
      </c>
      <c r="D8" s="209">
        <v>0.74454545454545451</v>
      </c>
      <c r="E8" s="209">
        <v>1.4545454545454546</v>
      </c>
      <c r="F8" s="209">
        <v>2.2727272727272729</v>
      </c>
      <c r="G8" s="209">
        <v>2.2727272727272729</v>
      </c>
      <c r="H8" s="209" t="s">
        <v>6044</v>
      </c>
      <c r="I8" s="209" t="s">
        <v>6044</v>
      </c>
      <c r="J8" s="209">
        <v>2.2727272727272729</v>
      </c>
      <c r="K8" s="209">
        <v>0.90909090909090906</v>
      </c>
      <c r="L8" s="209">
        <v>1.8181818181818181</v>
      </c>
      <c r="M8" s="209">
        <v>0.60636363636363633</v>
      </c>
      <c r="N8" s="209" t="s">
        <v>6044</v>
      </c>
      <c r="O8" s="209">
        <v>2.5</v>
      </c>
      <c r="P8" s="209">
        <v>0.90909090909090906</v>
      </c>
      <c r="Q8" s="209" t="s">
        <v>6044</v>
      </c>
      <c r="R8" s="209">
        <v>18.181818181818183</v>
      </c>
      <c r="S8" s="209" t="s">
        <v>6044</v>
      </c>
      <c r="T8" s="209">
        <v>3.1818181818181817</v>
      </c>
      <c r="U8" s="209">
        <v>0.27272727272727271</v>
      </c>
      <c r="V8" s="209">
        <v>0.26363636363636361</v>
      </c>
      <c r="W8" s="209">
        <v>54.545454545454547</v>
      </c>
      <c r="X8" s="209">
        <v>4.5454545454545459</v>
      </c>
      <c r="Y8" s="209" t="s">
        <v>6044</v>
      </c>
      <c r="Z8" s="209" t="s">
        <v>6044</v>
      </c>
      <c r="AA8" s="209" t="s">
        <v>6044</v>
      </c>
      <c r="AB8" s="209" t="s">
        <v>6044</v>
      </c>
      <c r="AC8" s="209">
        <v>7.2727272727272725</v>
      </c>
      <c r="AD8" s="209" t="s">
        <v>6044</v>
      </c>
      <c r="AE8" s="209">
        <v>0.45454545454545453</v>
      </c>
      <c r="AF8" s="209" t="s">
        <v>6044</v>
      </c>
      <c r="AG8" s="209" t="s">
        <v>6044</v>
      </c>
      <c r="AH8" s="209" t="s">
        <v>6044</v>
      </c>
      <c r="AI8" s="209" t="s">
        <v>6044</v>
      </c>
      <c r="AJ8" s="209" t="s">
        <v>6044</v>
      </c>
      <c r="AK8" s="209">
        <v>14.783636363636363</v>
      </c>
      <c r="AL8" s="209">
        <v>96.966363636363639</v>
      </c>
      <c r="AM8" s="209">
        <v>122.74022727272727</v>
      </c>
    </row>
    <row r="9" spans="1:39" ht="18" customHeight="1" x14ac:dyDescent="0.3">
      <c r="A9" s="202" t="s">
        <v>1196</v>
      </c>
      <c r="B9" s="202" t="s">
        <v>3356</v>
      </c>
      <c r="C9" s="202" t="s">
        <v>3433</v>
      </c>
      <c r="D9" s="209" t="s">
        <v>6044</v>
      </c>
      <c r="E9" s="209" t="s">
        <v>6044</v>
      </c>
      <c r="F9" s="209">
        <v>2.0202020202020203</v>
      </c>
      <c r="G9" s="209">
        <v>2.0202020202020203</v>
      </c>
      <c r="H9" s="209" t="s">
        <v>6044</v>
      </c>
      <c r="I9" s="209">
        <v>3.5353535353535355</v>
      </c>
      <c r="J9" s="209">
        <v>2.0202020202020203</v>
      </c>
      <c r="K9" s="209">
        <v>2.0202020202020203</v>
      </c>
      <c r="L9" s="209">
        <v>1.2121212121212122</v>
      </c>
      <c r="M9" s="209">
        <v>0.60606060606060608</v>
      </c>
      <c r="N9" s="209" t="s">
        <v>6044</v>
      </c>
      <c r="O9" s="209" t="s">
        <v>6044</v>
      </c>
      <c r="P9" s="209" t="s">
        <v>6044</v>
      </c>
      <c r="Q9" s="209" t="s">
        <v>6044</v>
      </c>
      <c r="R9" s="209" t="s">
        <v>6044</v>
      </c>
      <c r="S9" s="209">
        <v>30.303030303030305</v>
      </c>
      <c r="T9" s="209">
        <v>2.0202020202020203</v>
      </c>
      <c r="U9" s="209">
        <v>1.5151515151515151</v>
      </c>
      <c r="V9" s="209">
        <v>0.29292929292929293</v>
      </c>
      <c r="W9" s="209">
        <v>29.797979797979799</v>
      </c>
      <c r="X9" s="209">
        <v>4.0404040404040407</v>
      </c>
      <c r="Y9" s="209">
        <v>0.15151515151515152</v>
      </c>
      <c r="Z9" s="209" t="s">
        <v>6044</v>
      </c>
      <c r="AA9" s="209" t="s">
        <v>6044</v>
      </c>
      <c r="AB9" s="209" t="s">
        <v>6044</v>
      </c>
      <c r="AC9" s="209" t="s">
        <v>6044</v>
      </c>
      <c r="AD9" s="209" t="s">
        <v>6044</v>
      </c>
      <c r="AE9" s="209" t="s">
        <v>6044</v>
      </c>
      <c r="AF9" s="209" t="s">
        <v>6044</v>
      </c>
      <c r="AG9" s="209" t="s">
        <v>6044</v>
      </c>
      <c r="AH9" s="209" t="s">
        <v>6044</v>
      </c>
      <c r="AI9" s="209" t="s">
        <v>6044</v>
      </c>
      <c r="AJ9" s="209" t="s">
        <v>6044</v>
      </c>
      <c r="AK9" s="209">
        <v>15.856565656565657</v>
      </c>
      <c r="AL9" s="209" t="s">
        <v>6044</v>
      </c>
      <c r="AM9" s="209" t="s">
        <v>6044</v>
      </c>
    </row>
    <row r="10" spans="1:39" ht="17.399999999999999" customHeight="1" x14ac:dyDescent="0.3">
      <c r="A10" s="202" t="s">
        <v>1124</v>
      </c>
      <c r="B10" s="202" t="s">
        <v>1175</v>
      </c>
      <c r="C10" s="202" t="s">
        <v>1176</v>
      </c>
      <c r="D10" s="209">
        <v>1.1563106796116505</v>
      </c>
      <c r="E10" s="209">
        <v>1.1009708737864077</v>
      </c>
      <c r="F10" s="209">
        <v>1.3592233009708738</v>
      </c>
      <c r="G10" s="209">
        <v>1.3592233009708738</v>
      </c>
      <c r="H10" s="209" t="s">
        <v>6044</v>
      </c>
      <c r="I10" s="209">
        <v>1.941747572815534</v>
      </c>
      <c r="J10" s="209">
        <v>1.4563106796116505</v>
      </c>
      <c r="K10" s="209">
        <v>0.82524271844660191</v>
      </c>
      <c r="L10" s="209">
        <v>3.4951456310679609</v>
      </c>
      <c r="M10" s="209">
        <v>0.3233009708737864</v>
      </c>
      <c r="N10" s="209">
        <v>3.6407766990291264</v>
      </c>
      <c r="O10" s="209">
        <v>3.6407766990291264</v>
      </c>
      <c r="P10" s="209">
        <v>0.29126213592233008</v>
      </c>
      <c r="Q10" s="209">
        <v>9.7087378640776691</v>
      </c>
      <c r="R10" s="209">
        <v>9.2233009708737868</v>
      </c>
      <c r="S10" s="209">
        <v>12.135922330097088</v>
      </c>
      <c r="T10" s="209">
        <v>0.970873786407767</v>
      </c>
      <c r="U10" s="209">
        <v>0.77669902912621358</v>
      </c>
      <c r="V10" s="209">
        <v>0.48349514563106794</v>
      </c>
      <c r="W10" s="209">
        <v>34.95145631067961</v>
      </c>
      <c r="X10" s="209">
        <v>3.883495145631068</v>
      </c>
      <c r="Y10" s="209">
        <v>8.3495145631067955E-2</v>
      </c>
      <c r="Z10" s="209" t="s">
        <v>6044</v>
      </c>
      <c r="AA10" s="209" t="s">
        <v>6044</v>
      </c>
      <c r="AB10" s="209" t="s">
        <v>6044</v>
      </c>
      <c r="AC10" s="209" t="s">
        <v>6044</v>
      </c>
      <c r="AD10" s="209" t="s">
        <v>6044</v>
      </c>
      <c r="AE10" s="209">
        <v>0.1941747572815534</v>
      </c>
      <c r="AF10" s="209">
        <v>0.1941747572815534</v>
      </c>
      <c r="AG10" s="209">
        <v>0.14563106796116504</v>
      </c>
      <c r="AH10" s="209">
        <v>0.16990291262135923</v>
      </c>
      <c r="AI10" s="209">
        <v>14.320388349514563</v>
      </c>
      <c r="AJ10" s="209" t="s">
        <v>6044</v>
      </c>
      <c r="AK10" s="209">
        <v>13.7873786407767</v>
      </c>
      <c r="AL10" s="209">
        <v>143.33980582524271</v>
      </c>
      <c r="AM10" s="209">
        <v>180.55718446601941</v>
      </c>
    </row>
    <row r="11" spans="1:39" ht="18" customHeight="1" x14ac:dyDescent="0.3">
      <c r="A11" s="202" t="s">
        <v>1124</v>
      </c>
      <c r="B11" s="202" t="s">
        <v>1135</v>
      </c>
      <c r="C11" s="202" t="s">
        <v>1181</v>
      </c>
      <c r="D11" s="209" t="s">
        <v>6044</v>
      </c>
      <c r="E11" s="209" t="s">
        <v>6044</v>
      </c>
      <c r="F11" s="209" t="s">
        <v>6044</v>
      </c>
      <c r="G11" s="209" t="s">
        <v>6044</v>
      </c>
      <c r="H11" s="209" t="s">
        <v>6044</v>
      </c>
      <c r="I11" s="209">
        <v>1.6161616161616161</v>
      </c>
      <c r="J11" s="209">
        <v>1.4141414141414141</v>
      </c>
      <c r="K11" s="209" t="s">
        <v>6044</v>
      </c>
      <c r="L11" s="209">
        <v>0.80808080808080807</v>
      </c>
      <c r="M11" s="209">
        <v>0.3702020202020202</v>
      </c>
      <c r="N11" s="209">
        <v>2.5252525252525251</v>
      </c>
      <c r="O11" s="209">
        <v>2.5252525252525251</v>
      </c>
      <c r="P11" s="209">
        <v>0.42929292929292928</v>
      </c>
      <c r="Q11" s="209">
        <v>12.121212121212121</v>
      </c>
      <c r="R11" s="209">
        <v>8.0808080808080813</v>
      </c>
      <c r="S11" s="209">
        <v>12.121212121212121</v>
      </c>
      <c r="T11" s="209">
        <v>1.0101010101010102</v>
      </c>
      <c r="U11" s="209">
        <v>0.25252525252525254</v>
      </c>
      <c r="V11" s="209">
        <v>0.13989898989898991</v>
      </c>
      <c r="W11" s="209" t="s">
        <v>6044</v>
      </c>
      <c r="X11" s="209" t="s">
        <v>6044</v>
      </c>
      <c r="Y11" s="209">
        <v>0.17272727272727273</v>
      </c>
      <c r="Z11" s="209" t="s">
        <v>6044</v>
      </c>
      <c r="AA11" s="209" t="s">
        <v>6044</v>
      </c>
      <c r="AB11" s="209" t="s">
        <v>6044</v>
      </c>
      <c r="AC11" s="209" t="s">
        <v>6044</v>
      </c>
      <c r="AD11" s="209" t="s">
        <v>6044</v>
      </c>
      <c r="AE11" s="209">
        <v>0.15151515151515152</v>
      </c>
      <c r="AF11" s="209">
        <v>0.15151515151515152</v>
      </c>
      <c r="AG11" s="209" t="s">
        <v>6044</v>
      </c>
      <c r="AH11" s="209" t="s">
        <v>6044</v>
      </c>
      <c r="AI11" s="209" t="s">
        <v>6044</v>
      </c>
      <c r="AJ11" s="209" t="s">
        <v>6044</v>
      </c>
      <c r="AK11" s="209">
        <v>10.940909090909091</v>
      </c>
      <c r="AL11" s="209" t="s">
        <v>6044</v>
      </c>
      <c r="AM11" s="209" t="s">
        <v>6044</v>
      </c>
    </row>
    <row r="12" spans="1:39" ht="18" customHeight="1" x14ac:dyDescent="0.3">
      <c r="A12" s="202" t="s">
        <v>1124</v>
      </c>
      <c r="B12" s="202" t="s">
        <v>3366</v>
      </c>
      <c r="C12" s="202" t="s">
        <v>3449</v>
      </c>
      <c r="D12" s="209" t="s">
        <v>6044</v>
      </c>
      <c r="E12" s="209" t="s">
        <v>6044</v>
      </c>
      <c r="F12" s="209">
        <v>3.1313131313131315</v>
      </c>
      <c r="G12" s="209">
        <v>1.6161616161616161</v>
      </c>
      <c r="H12" s="209" t="s">
        <v>6044</v>
      </c>
      <c r="I12" s="209">
        <v>1.5151515151515151</v>
      </c>
      <c r="J12" s="209">
        <v>1.6161616161616161</v>
      </c>
      <c r="K12" s="209">
        <v>1.0101010101010102</v>
      </c>
      <c r="L12" s="209" t="s">
        <v>6044</v>
      </c>
      <c r="M12" s="209" t="s">
        <v>6044</v>
      </c>
      <c r="N12" s="209" t="s">
        <v>6044</v>
      </c>
      <c r="O12" s="209" t="s">
        <v>6044</v>
      </c>
      <c r="P12" s="209" t="s">
        <v>6044</v>
      </c>
      <c r="Q12" s="209" t="s">
        <v>6044</v>
      </c>
      <c r="R12" s="209" t="s">
        <v>6044</v>
      </c>
      <c r="S12" s="209" t="s">
        <v>6044</v>
      </c>
      <c r="T12" s="209" t="s">
        <v>6044</v>
      </c>
      <c r="U12" s="209" t="s">
        <v>6044</v>
      </c>
      <c r="V12" s="209" t="s">
        <v>6044</v>
      </c>
      <c r="W12" s="209" t="s">
        <v>6044</v>
      </c>
      <c r="X12" s="209" t="s">
        <v>6044</v>
      </c>
      <c r="Y12" s="209" t="s">
        <v>6044</v>
      </c>
      <c r="Z12" s="209" t="s">
        <v>6044</v>
      </c>
      <c r="AA12" s="209" t="s">
        <v>6044</v>
      </c>
      <c r="AB12" s="209" t="s">
        <v>6044</v>
      </c>
      <c r="AC12" s="209" t="s">
        <v>6044</v>
      </c>
      <c r="AD12" s="209" t="s">
        <v>6044</v>
      </c>
      <c r="AE12" s="209" t="s">
        <v>6044</v>
      </c>
      <c r="AF12" s="209" t="s">
        <v>6044</v>
      </c>
      <c r="AG12" s="209" t="s">
        <v>6044</v>
      </c>
      <c r="AH12" s="209" t="s">
        <v>6044</v>
      </c>
      <c r="AI12" s="209" t="s">
        <v>6044</v>
      </c>
      <c r="AJ12" s="209" t="s">
        <v>6044</v>
      </c>
      <c r="AK12" s="209">
        <v>14.290909090909091</v>
      </c>
      <c r="AL12" s="209" t="s">
        <v>6044</v>
      </c>
      <c r="AM12" s="209" t="s">
        <v>6044</v>
      </c>
    </row>
    <row r="13" spans="1:39" ht="18" customHeight="1" x14ac:dyDescent="0.3">
      <c r="A13" s="202" t="s">
        <v>1124</v>
      </c>
      <c r="B13" s="202" t="s">
        <v>3368</v>
      </c>
      <c r="C13" s="202" t="s">
        <v>3450</v>
      </c>
      <c r="D13" s="209" t="s">
        <v>6044</v>
      </c>
      <c r="E13" s="209" t="s">
        <v>6044</v>
      </c>
      <c r="F13" s="209">
        <v>3.4696969696969697</v>
      </c>
      <c r="G13" s="209">
        <v>1.4141414141414141</v>
      </c>
      <c r="H13" s="209" t="s">
        <v>6044</v>
      </c>
      <c r="I13" s="209" t="s">
        <v>6044</v>
      </c>
      <c r="J13" s="209">
        <v>1.4141414141414141</v>
      </c>
      <c r="K13" s="209">
        <v>1.0101010101010102</v>
      </c>
      <c r="L13" s="209" t="s">
        <v>6044</v>
      </c>
      <c r="M13" s="209" t="s">
        <v>6044</v>
      </c>
      <c r="N13" s="209" t="s">
        <v>6044</v>
      </c>
      <c r="O13" s="209" t="s">
        <v>6044</v>
      </c>
      <c r="P13" s="209" t="s">
        <v>6044</v>
      </c>
      <c r="Q13" s="209" t="s">
        <v>6044</v>
      </c>
      <c r="R13" s="209" t="s">
        <v>6044</v>
      </c>
      <c r="S13" s="209" t="s">
        <v>6044</v>
      </c>
      <c r="T13" s="209" t="s">
        <v>6044</v>
      </c>
      <c r="U13" s="209" t="s">
        <v>6044</v>
      </c>
      <c r="V13" s="209" t="s">
        <v>6044</v>
      </c>
      <c r="W13" s="209" t="s">
        <v>6044</v>
      </c>
      <c r="X13" s="209" t="s">
        <v>6044</v>
      </c>
      <c r="Y13" s="209" t="s">
        <v>6044</v>
      </c>
      <c r="Z13" s="209" t="s">
        <v>6044</v>
      </c>
      <c r="AA13" s="209" t="s">
        <v>6044</v>
      </c>
      <c r="AB13" s="209" t="s">
        <v>6044</v>
      </c>
      <c r="AC13" s="209" t="s">
        <v>6044</v>
      </c>
      <c r="AD13" s="209" t="s">
        <v>6044</v>
      </c>
      <c r="AE13" s="209" t="s">
        <v>6044</v>
      </c>
      <c r="AF13" s="209" t="s">
        <v>6044</v>
      </c>
      <c r="AG13" s="209" t="s">
        <v>6044</v>
      </c>
      <c r="AH13" s="209" t="s">
        <v>6044</v>
      </c>
      <c r="AI13" s="209" t="s">
        <v>6044</v>
      </c>
      <c r="AJ13" s="209" t="s">
        <v>6044</v>
      </c>
      <c r="AK13" s="209">
        <v>14.94949494949495</v>
      </c>
      <c r="AL13" s="209" t="s">
        <v>6044</v>
      </c>
      <c r="AM13" s="209" t="s">
        <v>6044</v>
      </c>
    </row>
    <row r="14" spans="1:39" ht="18" customHeight="1" x14ac:dyDescent="0.3">
      <c r="A14" s="202" t="s">
        <v>1113</v>
      </c>
      <c r="B14" s="202" t="s">
        <v>1214</v>
      </c>
      <c r="C14" s="202" t="s">
        <v>1215</v>
      </c>
      <c r="D14" s="209" t="s">
        <v>6044</v>
      </c>
      <c r="E14" s="209" t="s">
        <v>6044</v>
      </c>
      <c r="F14" s="209">
        <v>1.8551351351351351</v>
      </c>
      <c r="G14" s="209">
        <v>1.9459459459459461</v>
      </c>
      <c r="H14" s="209">
        <v>2.4529729729729728</v>
      </c>
      <c r="I14" s="209">
        <v>1.9491891891891893</v>
      </c>
      <c r="J14" s="209">
        <v>1.7297297297297298</v>
      </c>
      <c r="K14" s="209">
        <v>0.88</v>
      </c>
      <c r="L14" s="209">
        <v>3.0270270270270272</v>
      </c>
      <c r="M14" s="209">
        <v>0.36</v>
      </c>
      <c r="N14" s="209">
        <v>3.7837837837837838</v>
      </c>
      <c r="O14" s="209">
        <v>1.6216216216216217</v>
      </c>
      <c r="P14" s="209">
        <v>0.54054054054054057</v>
      </c>
      <c r="Q14" s="209">
        <v>6.756756756756757</v>
      </c>
      <c r="R14" s="209">
        <v>3.2432432432432434</v>
      </c>
      <c r="S14" s="209">
        <v>7.4594594594594597</v>
      </c>
      <c r="T14" s="209">
        <v>1.0810810810810811</v>
      </c>
      <c r="U14" s="209">
        <v>3.2432432432432434</v>
      </c>
      <c r="V14" s="209">
        <v>0.26918918918918922</v>
      </c>
      <c r="W14" s="209">
        <v>15.945945945945946</v>
      </c>
      <c r="X14" s="209">
        <v>3.2432432432432434</v>
      </c>
      <c r="Y14" s="209">
        <v>0.13135135135135134</v>
      </c>
      <c r="Z14" s="209">
        <v>1.0810810810810811</v>
      </c>
      <c r="AA14" s="209" t="s">
        <v>6044</v>
      </c>
      <c r="AB14" s="209">
        <v>2.1621621621621623</v>
      </c>
      <c r="AC14" s="209">
        <v>4.3243243243243246</v>
      </c>
      <c r="AD14" s="209">
        <v>0.59459459459459463</v>
      </c>
      <c r="AE14" s="209">
        <v>0.32432432432432434</v>
      </c>
      <c r="AF14" s="209">
        <v>0.10810810810810811</v>
      </c>
      <c r="AG14" s="209">
        <v>0.32432432432432434</v>
      </c>
      <c r="AH14" s="209">
        <v>0.27027027027027029</v>
      </c>
      <c r="AI14" s="209">
        <v>4.8648648648648649</v>
      </c>
      <c r="AJ14" s="209" t="s">
        <v>6044</v>
      </c>
      <c r="AK14" s="209">
        <v>15.863783783783784</v>
      </c>
      <c r="AL14" s="209" t="s">
        <v>6044</v>
      </c>
      <c r="AM14" s="209" t="s">
        <v>6044</v>
      </c>
    </row>
    <row r="15" spans="1:39" ht="18" customHeight="1" x14ac:dyDescent="0.3">
      <c r="A15" s="202" t="s">
        <v>1113</v>
      </c>
      <c r="B15" s="202" t="s">
        <v>1214</v>
      </c>
      <c r="C15" s="202" t="s">
        <v>1218</v>
      </c>
      <c r="D15" s="209">
        <v>0.70051282051282049</v>
      </c>
      <c r="E15" s="209" t="s">
        <v>6044</v>
      </c>
      <c r="F15" s="209">
        <v>1.9558974358974359</v>
      </c>
      <c r="G15" s="209">
        <v>1.8461538461538463</v>
      </c>
      <c r="H15" s="209">
        <v>2.3271794871794871</v>
      </c>
      <c r="I15" s="209">
        <v>2.3117948717948718</v>
      </c>
      <c r="J15" s="209">
        <v>1.2307692307692308</v>
      </c>
      <c r="K15" s="209">
        <v>0.83487179487179486</v>
      </c>
      <c r="L15" s="209">
        <v>3.0769230769230771</v>
      </c>
      <c r="M15" s="209">
        <v>0.32461538461538464</v>
      </c>
      <c r="N15" s="209">
        <v>3.8461538461538463</v>
      </c>
      <c r="O15" s="209">
        <v>1.1794871794871795</v>
      </c>
      <c r="P15" s="209">
        <v>0.5641025641025641</v>
      </c>
      <c r="Q15" s="209" t="s">
        <v>6044</v>
      </c>
      <c r="R15" s="209">
        <v>3.8461538461538463</v>
      </c>
      <c r="S15" s="209">
        <v>5.8974358974358978</v>
      </c>
      <c r="T15" s="209">
        <v>1.0256410256410255</v>
      </c>
      <c r="U15" s="209">
        <v>3.3846153846153846</v>
      </c>
      <c r="V15" s="209">
        <v>0.21230769230769231</v>
      </c>
      <c r="W15" s="209">
        <v>13.846153846153847</v>
      </c>
      <c r="X15" s="209">
        <v>3.5897435897435899</v>
      </c>
      <c r="Y15" s="209">
        <v>0.14666666666666667</v>
      </c>
      <c r="Z15" s="209">
        <v>1.0256410256410255</v>
      </c>
      <c r="AA15" s="209" t="s">
        <v>6044</v>
      </c>
      <c r="AB15" s="209">
        <v>1.2307692307692308</v>
      </c>
      <c r="AC15" s="209">
        <v>3.0769230769230771</v>
      </c>
      <c r="AD15" s="209">
        <v>2.5641025641025643</v>
      </c>
      <c r="AE15" s="209">
        <v>0.30769230769230771</v>
      </c>
      <c r="AF15" s="209">
        <v>0.15384615384615385</v>
      </c>
      <c r="AG15" s="209" t="s">
        <v>6044</v>
      </c>
      <c r="AH15" s="209" t="s">
        <v>6044</v>
      </c>
      <c r="AI15" s="209">
        <v>5.1282051282051286</v>
      </c>
      <c r="AJ15" s="209" t="s">
        <v>6044</v>
      </c>
      <c r="AK15" s="209">
        <v>15.281025641025641</v>
      </c>
      <c r="AL15" s="209">
        <v>103.14871794871794</v>
      </c>
      <c r="AM15" s="209">
        <v>126.11738461538461</v>
      </c>
    </row>
    <row r="16" spans="1:39" ht="18" customHeight="1" x14ac:dyDescent="0.3">
      <c r="A16" s="202" t="s">
        <v>1113</v>
      </c>
      <c r="B16" s="202" t="s">
        <v>1114</v>
      </c>
      <c r="C16" s="202" t="s">
        <v>1115</v>
      </c>
      <c r="D16" s="209">
        <v>0.96969696969696972</v>
      </c>
      <c r="E16" s="209" t="s">
        <v>6044</v>
      </c>
      <c r="F16" s="209">
        <v>1.5151515151515151</v>
      </c>
      <c r="G16" s="209">
        <v>1.4141414141414141</v>
      </c>
      <c r="H16" s="209">
        <v>0.64949494949494946</v>
      </c>
      <c r="I16" s="209">
        <v>1.5656565656565657</v>
      </c>
      <c r="J16" s="209">
        <v>1.5151515151515151</v>
      </c>
      <c r="K16" s="209">
        <v>0.50505050505050508</v>
      </c>
      <c r="L16" s="209">
        <v>2.0202020202020203</v>
      </c>
      <c r="M16" s="209">
        <v>0.33636363636363636</v>
      </c>
      <c r="N16" s="209" t="s">
        <v>6044</v>
      </c>
      <c r="O16" s="209">
        <v>2.0202020202020203</v>
      </c>
      <c r="P16" s="209" t="s">
        <v>6044</v>
      </c>
      <c r="Q16" s="209" t="s">
        <v>6044</v>
      </c>
      <c r="R16" s="209">
        <v>9.5959595959595951</v>
      </c>
      <c r="S16" s="209" t="s">
        <v>6044</v>
      </c>
      <c r="T16" s="209">
        <v>1.0101010101010102</v>
      </c>
      <c r="U16" s="209">
        <v>0.47979797979797978</v>
      </c>
      <c r="V16" s="209">
        <v>0.11717171717171718</v>
      </c>
      <c r="W16" s="209">
        <v>17.676767676767678</v>
      </c>
      <c r="X16" s="209">
        <v>5.5555555555555554</v>
      </c>
      <c r="Y16" s="209">
        <v>0.11515151515151516</v>
      </c>
      <c r="Z16" s="209">
        <v>0.20202020202020202</v>
      </c>
      <c r="AA16" s="209" t="s">
        <v>6044</v>
      </c>
      <c r="AB16" s="209" t="s">
        <v>6044</v>
      </c>
      <c r="AC16" s="209">
        <v>2.5252525252525251</v>
      </c>
      <c r="AD16" s="209" t="s">
        <v>6044</v>
      </c>
      <c r="AE16" s="209">
        <v>0.30303030303030304</v>
      </c>
      <c r="AF16" s="209">
        <v>0.20202020202020202</v>
      </c>
      <c r="AG16" s="209" t="s">
        <v>6044</v>
      </c>
      <c r="AH16" s="209" t="s">
        <v>6044</v>
      </c>
      <c r="AI16" s="209" t="s">
        <v>6044</v>
      </c>
      <c r="AJ16" s="209" t="s">
        <v>6044</v>
      </c>
      <c r="AK16" s="209">
        <v>11.136363636363637</v>
      </c>
      <c r="AL16" s="209">
        <v>113.98989898989899</v>
      </c>
      <c r="AM16" s="209">
        <v>131.58727272727273</v>
      </c>
    </row>
    <row r="17" spans="1:39" ht="18" customHeight="1" x14ac:dyDescent="0.3">
      <c r="A17" s="202" t="s">
        <v>1113</v>
      </c>
      <c r="B17" s="202" t="s">
        <v>1229</v>
      </c>
      <c r="C17" s="202" t="s">
        <v>1230</v>
      </c>
      <c r="D17" s="209">
        <v>0.93421052631578949</v>
      </c>
      <c r="E17" s="209" t="s">
        <v>6044</v>
      </c>
      <c r="F17" s="209">
        <v>2.4084210526315788</v>
      </c>
      <c r="G17" s="209">
        <v>1.5789473684210527</v>
      </c>
      <c r="H17" s="209">
        <v>2.5873684210526315</v>
      </c>
      <c r="I17" s="209">
        <v>1.8978947368421053</v>
      </c>
      <c r="J17" s="209">
        <v>1.263157894736842</v>
      </c>
      <c r="K17" s="209">
        <v>0.85684210526315785</v>
      </c>
      <c r="L17" s="209">
        <v>3.1578947368421053</v>
      </c>
      <c r="M17" s="209">
        <v>0.38631578947368422</v>
      </c>
      <c r="N17" s="209">
        <v>4.2105263157894735</v>
      </c>
      <c r="O17" s="209">
        <v>1.3157894736842106</v>
      </c>
      <c r="P17" s="209">
        <v>0.63157894736842102</v>
      </c>
      <c r="Q17" s="209">
        <v>2.6315789473684212</v>
      </c>
      <c r="R17" s="209">
        <v>4.4736842105263159</v>
      </c>
      <c r="S17" s="209">
        <v>4.2105263157894735</v>
      </c>
      <c r="T17" s="209">
        <v>1</v>
      </c>
      <c r="U17" s="209">
        <v>3</v>
      </c>
      <c r="V17" s="209">
        <v>0.17210526315789473</v>
      </c>
      <c r="W17" s="209">
        <v>12.631578947368421</v>
      </c>
      <c r="X17" s="209">
        <v>2.3684210526315788</v>
      </c>
      <c r="Y17" s="209">
        <v>0.18</v>
      </c>
      <c r="Z17" s="209" t="s">
        <v>6044</v>
      </c>
      <c r="AA17" s="209" t="s">
        <v>6044</v>
      </c>
      <c r="AB17" s="209">
        <v>1.5789473684210527</v>
      </c>
      <c r="AC17" s="209">
        <v>4.3157894736842106</v>
      </c>
      <c r="AD17" s="209">
        <v>0.63157894736842102</v>
      </c>
      <c r="AE17" s="209">
        <v>0.31578947368421051</v>
      </c>
      <c r="AF17" s="209">
        <v>0.10526315789473684</v>
      </c>
      <c r="AG17" s="209" t="s">
        <v>6044</v>
      </c>
      <c r="AH17" s="209" t="s">
        <v>6044</v>
      </c>
      <c r="AI17" s="209">
        <v>4.7368421052631575</v>
      </c>
      <c r="AJ17" s="209" t="s">
        <v>6044</v>
      </c>
      <c r="AK17" s="209">
        <v>15.707894736842105</v>
      </c>
      <c r="AL17" s="209">
        <v>120.9642105263158</v>
      </c>
      <c r="AM17" s="209">
        <v>144.15173684210527</v>
      </c>
    </row>
    <row r="18" spans="1:39" ht="18" customHeight="1" x14ac:dyDescent="0.3">
      <c r="A18" s="202" t="s">
        <v>1113</v>
      </c>
      <c r="B18" s="202" t="s">
        <v>1229</v>
      </c>
      <c r="C18" s="202" t="s">
        <v>1231</v>
      </c>
      <c r="D18" s="209">
        <v>1.0659630606860158</v>
      </c>
      <c r="E18" s="209" t="s">
        <v>6044</v>
      </c>
      <c r="F18" s="209">
        <v>2.2142480211081792</v>
      </c>
      <c r="G18" s="209">
        <v>1.5831134564643798</v>
      </c>
      <c r="H18" s="209">
        <v>2.3947229551451188</v>
      </c>
      <c r="I18" s="209">
        <v>1.9029023746701847</v>
      </c>
      <c r="J18" s="209">
        <v>1.5831134564643798</v>
      </c>
      <c r="K18" s="209">
        <v>0.85910290237467013</v>
      </c>
      <c r="L18" s="209">
        <v>0</v>
      </c>
      <c r="M18" s="209">
        <v>0.42216358839050133</v>
      </c>
      <c r="N18" s="209">
        <v>3.6939313984168867</v>
      </c>
      <c r="O18" s="209">
        <v>2.6385224274406331</v>
      </c>
      <c r="P18" s="209">
        <v>0.63324538258575203</v>
      </c>
      <c r="Q18" s="209">
        <v>3.6939313984168867</v>
      </c>
      <c r="R18" s="209">
        <v>3.6939313984168867</v>
      </c>
      <c r="S18" s="209">
        <v>6.3324538258575194</v>
      </c>
      <c r="T18" s="209">
        <v>1.0026385224274406</v>
      </c>
      <c r="U18" s="209">
        <v>2.5329815303430081</v>
      </c>
      <c r="V18" s="209">
        <v>0.19102902374670186</v>
      </c>
      <c r="W18" s="209">
        <v>11.609498680738787</v>
      </c>
      <c r="X18" s="209">
        <v>2.3218997361477571</v>
      </c>
      <c r="Y18" s="209">
        <v>0.15092348284960422</v>
      </c>
      <c r="Z18" s="209">
        <v>1.5831134564643798</v>
      </c>
      <c r="AA18" s="209" t="s">
        <v>6044</v>
      </c>
      <c r="AB18" s="209">
        <v>1.5831134564643798</v>
      </c>
      <c r="AC18" s="209">
        <v>3.6939313984168867</v>
      </c>
      <c r="AD18" s="209" t="s">
        <v>6044</v>
      </c>
      <c r="AE18" s="209">
        <v>0.42216358839050133</v>
      </c>
      <c r="AF18" s="209" t="s">
        <v>6044</v>
      </c>
      <c r="AG18" s="209" t="s">
        <v>6044</v>
      </c>
      <c r="AH18" s="209" t="s">
        <v>6044</v>
      </c>
      <c r="AI18" s="209">
        <v>5.2770448548812663</v>
      </c>
      <c r="AJ18" s="209" t="s">
        <v>6044</v>
      </c>
      <c r="AK18" s="209">
        <v>15.109234828496042</v>
      </c>
      <c r="AL18" s="209">
        <v>128.80316622691294</v>
      </c>
      <c r="AM18" s="209">
        <v>152.68606860158309</v>
      </c>
    </row>
    <row r="19" spans="1:39" ht="18" customHeight="1" x14ac:dyDescent="0.3">
      <c r="A19" s="202" t="s">
        <v>1158</v>
      </c>
      <c r="B19" s="202" t="s">
        <v>1159</v>
      </c>
      <c r="C19" s="202" t="s">
        <v>1160</v>
      </c>
      <c r="D19" s="209">
        <v>1.0392156862745099</v>
      </c>
      <c r="E19" s="209" t="s">
        <v>6044</v>
      </c>
      <c r="F19" s="209" t="s">
        <v>6044</v>
      </c>
      <c r="G19" s="209" t="s">
        <v>6044</v>
      </c>
      <c r="H19" s="209" t="s">
        <v>6044</v>
      </c>
      <c r="I19" s="209" t="s">
        <v>6044</v>
      </c>
      <c r="J19" s="209" t="s">
        <v>6044</v>
      </c>
      <c r="K19" s="209">
        <v>1.634313725490196</v>
      </c>
      <c r="L19" s="209">
        <v>3.9215686274509802</v>
      </c>
      <c r="M19" s="209">
        <v>0.73529411764705888</v>
      </c>
      <c r="N19" s="209">
        <v>2.9411764705882355</v>
      </c>
      <c r="O19" s="209">
        <v>1.9607843137254901</v>
      </c>
      <c r="P19" s="209" t="s">
        <v>6044</v>
      </c>
      <c r="Q19" s="209" t="s">
        <v>6044</v>
      </c>
      <c r="R19" s="209" t="s">
        <v>6044</v>
      </c>
      <c r="S19" s="209" t="s">
        <v>6044</v>
      </c>
      <c r="T19" s="209" t="s">
        <v>6044</v>
      </c>
      <c r="U19" s="209" t="s">
        <v>6044</v>
      </c>
      <c r="V19" s="209">
        <v>0.28431372549019607</v>
      </c>
      <c r="W19" s="209">
        <v>26.470588235294116</v>
      </c>
      <c r="X19" s="209" t="s">
        <v>6044</v>
      </c>
      <c r="Y19" s="209" t="s">
        <v>6044</v>
      </c>
      <c r="Z19" s="209" t="s">
        <v>6044</v>
      </c>
      <c r="AA19" s="209" t="s">
        <v>6044</v>
      </c>
      <c r="AB19" s="209" t="s">
        <v>6044</v>
      </c>
      <c r="AC19" s="209" t="s">
        <v>6044</v>
      </c>
      <c r="AD19" s="209" t="s">
        <v>6044</v>
      </c>
      <c r="AE19" s="209">
        <v>0.14705882352941177</v>
      </c>
      <c r="AF19" s="209" t="s">
        <v>6044</v>
      </c>
      <c r="AG19" s="209" t="s">
        <v>6044</v>
      </c>
      <c r="AH19" s="209" t="s">
        <v>6044</v>
      </c>
      <c r="AI19" s="209" t="s">
        <v>6044</v>
      </c>
      <c r="AJ19" s="209" t="s">
        <v>6044</v>
      </c>
      <c r="AK19" s="209">
        <v>15.522549019607844</v>
      </c>
      <c r="AL19" s="209">
        <v>138.25490196078431</v>
      </c>
      <c r="AM19" s="209">
        <v>168.24705882352941</v>
      </c>
    </row>
    <row r="20" spans="1:39" ht="18" customHeight="1" x14ac:dyDescent="0.3">
      <c r="A20" s="202" t="s">
        <v>1158</v>
      </c>
      <c r="B20" s="202" t="s">
        <v>3377</v>
      </c>
      <c r="C20" s="202" t="s">
        <v>1213</v>
      </c>
      <c r="D20" s="209">
        <v>0.77244897959183678</v>
      </c>
      <c r="E20" s="209">
        <v>0.99183673469387756</v>
      </c>
      <c r="F20" s="209">
        <v>1.0204081632653061</v>
      </c>
      <c r="G20" s="209">
        <v>1.8693877551020408</v>
      </c>
      <c r="H20" s="209" t="s">
        <v>6044</v>
      </c>
      <c r="I20" s="209">
        <v>2.8826530612244898</v>
      </c>
      <c r="J20" s="209">
        <v>1.9704081632653061</v>
      </c>
      <c r="K20" s="209">
        <v>0.51020408163265307</v>
      </c>
      <c r="L20" s="209">
        <v>3.0612244897959182</v>
      </c>
      <c r="M20" s="209">
        <v>0.51020408163265307</v>
      </c>
      <c r="N20" s="209">
        <v>3.0612244897959182</v>
      </c>
      <c r="O20" s="209">
        <v>2.0408163265306123</v>
      </c>
      <c r="P20" s="209" t="s">
        <v>6044</v>
      </c>
      <c r="Q20" s="209" t="s">
        <v>6044</v>
      </c>
      <c r="R20" s="209">
        <v>4.0816326530612246</v>
      </c>
      <c r="S20" s="209">
        <v>30.612244897959183</v>
      </c>
      <c r="T20" s="209">
        <v>4.591836734693878</v>
      </c>
      <c r="U20" s="209">
        <v>1.5306122448979591</v>
      </c>
      <c r="V20" s="209">
        <v>0.32091836734693879</v>
      </c>
      <c r="W20" s="209">
        <v>56.632653061224488</v>
      </c>
      <c r="X20" s="209">
        <v>6.6326530612244898</v>
      </c>
      <c r="Y20" s="209">
        <v>0.14591836734693878</v>
      </c>
      <c r="Z20" s="209" t="s">
        <v>6044</v>
      </c>
      <c r="AA20" s="209" t="s">
        <v>6044</v>
      </c>
      <c r="AB20" s="209" t="s">
        <v>6044</v>
      </c>
      <c r="AC20" s="209" t="s">
        <v>6044</v>
      </c>
      <c r="AD20" s="209" t="s">
        <v>6044</v>
      </c>
      <c r="AE20" s="209">
        <v>0.10204081632653061</v>
      </c>
      <c r="AF20" s="209">
        <v>0.10204081632653061</v>
      </c>
      <c r="AG20" s="209" t="s">
        <v>6044</v>
      </c>
      <c r="AH20" s="209" t="s">
        <v>6044</v>
      </c>
      <c r="AI20" s="209">
        <v>5.1020408163265305</v>
      </c>
      <c r="AJ20" s="209" t="s">
        <v>6044</v>
      </c>
      <c r="AK20" s="209">
        <v>14.227551020408164</v>
      </c>
      <c r="AL20" s="209">
        <v>114.34183673469387</v>
      </c>
      <c r="AM20" s="209">
        <v>144.71785714285716</v>
      </c>
    </row>
    <row r="21" spans="1:39" ht="18" customHeight="1" x14ac:dyDescent="0.3">
      <c r="A21" s="202" t="s">
        <v>1158</v>
      </c>
      <c r="B21" s="202" t="s">
        <v>3378</v>
      </c>
      <c r="C21" s="202" t="s">
        <v>3378</v>
      </c>
      <c r="D21" s="209">
        <v>0.62070707070707065</v>
      </c>
      <c r="E21" s="209">
        <v>0.57272727272727275</v>
      </c>
      <c r="F21" s="209" t="s">
        <v>6044</v>
      </c>
      <c r="G21" s="209">
        <v>1.0101010101010102</v>
      </c>
      <c r="H21" s="209" t="s">
        <v>6044</v>
      </c>
      <c r="I21" s="209">
        <v>2.5252525252525251</v>
      </c>
      <c r="J21" s="209">
        <v>2.5252525252525251</v>
      </c>
      <c r="K21" s="209">
        <v>1.5151515151515151</v>
      </c>
      <c r="L21" s="209">
        <v>3.0303030303030303</v>
      </c>
      <c r="M21" s="209">
        <v>0.58939393939393936</v>
      </c>
      <c r="N21" s="209" t="s">
        <v>6044</v>
      </c>
      <c r="O21" s="209">
        <v>3.0303030303030303</v>
      </c>
      <c r="P21" s="209">
        <v>1.0101010101010102</v>
      </c>
      <c r="Q21" s="209" t="s">
        <v>6044</v>
      </c>
      <c r="R21" s="209" t="s">
        <v>6044</v>
      </c>
      <c r="S21" s="209" t="s">
        <v>6044</v>
      </c>
      <c r="T21" s="209">
        <v>2.0202020202020203</v>
      </c>
      <c r="U21" s="209">
        <v>1.5151515151515151</v>
      </c>
      <c r="V21" s="209">
        <v>0.17575757575757575</v>
      </c>
      <c r="W21" s="209">
        <v>45.454545454545453</v>
      </c>
      <c r="X21" s="209">
        <v>5.0505050505050502</v>
      </c>
      <c r="Y21" s="209" t="s">
        <v>6044</v>
      </c>
      <c r="Z21" s="209" t="s">
        <v>6044</v>
      </c>
      <c r="AA21" s="209">
        <v>5.0505050505050502</v>
      </c>
      <c r="AB21" s="209">
        <v>5.0505050505050502</v>
      </c>
      <c r="AC21" s="209" t="s">
        <v>6044</v>
      </c>
      <c r="AD21" s="209" t="s">
        <v>6044</v>
      </c>
      <c r="AE21" s="209">
        <v>0.50505050505050508</v>
      </c>
      <c r="AF21" s="209" t="s">
        <v>6044</v>
      </c>
      <c r="AG21" s="209" t="s">
        <v>6044</v>
      </c>
      <c r="AH21" s="209" t="s">
        <v>6044</v>
      </c>
      <c r="AI21" s="209" t="s">
        <v>6044</v>
      </c>
      <c r="AJ21" s="209" t="s">
        <v>6044</v>
      </c>
      <c r="AK21" s="209">
        <v>14.745959595959595</v>
      </c>
      <c r="AL21" s="209">
        <v>98.287878787878782</v>
      </c>
      <c r="AM21" s="209">
        <v>119.77</v>
      </c>
    </row>
    <row r="22" spans="1:39" ht="18" customHeight="1" x14ac:dyDescent="0.3">
      <c r="A22" s="202" t="s">
        <v>1158</v>
      </c>
      <c r="B22" s="202" t="s">
        <v>3379</v>
      </c>
      <c r="C22" s="202" t="s">
        <v>3379</v>
      </c>
      <c r="D22" s="209">
        <v>0.55151515151515151</v>
      </c>
      <c r="E22" s="209">
        <v>0.62121212121212122</v>
      </c>
      <c r="F22" s="209">
        <v>0.50505050505050508</v>
      </c>
      <c r="G22" s="209" t="s">
        <v>6044</v>
      </c>
      <c r="H22" s="209" t="s">
        <v>6044</v>
      </c>
      <c r="I22" s="209" t="s">
        <v>6044</v>
      </c>
      <c r="J22" s="209" t="s">
        <v>6044</v>
      </c>
      <c r="K22" s="209">
        <v>0.1484848484848485</v>
      </c>
      <c r="L22" s="209" t="s">
        <v>6044</v>
      </c>
      <c r="M22" s="209">
        <v>0.67373737373737375</v>
      </c>
      <c r="N22" s="209">
        <v>2.0202020202020203</v>
      </c>
      <c r="O22" s="209">
        <v>2.6262626262626263</v>
      </c>
      <c r="P22" s="209">
        <v>0.55555555555555558</v>
      </c>
      <c r="Q22" s="209">
        <v>2.0202020202020203</v>
      </c>
      <c r="R22" s="209" t="s">
        <v>6044</v>
      </c>
      <c r="S22" s="209" t="s">
        <v>6044</v>
      </c>
      <c r="T22" s="209">
        <v>2.0202020202020203</v>
      </c>
      <c r="U22" s="209">
        <v>2.2727272727272729</v>
      </c>
      <c r="V22" s="209">
        <v>0.23434343434343435</v>
      </c>
      <c r="W22" s="209">
        <v>20.202020202020201</v>
      </c>
      <c r="X22" s="209" t="s">
        <v>6044</v>
      </c>
      <c r="Y22" s="209" t="s">
        <v>6044</v>
      </c>
      <c r="Z22" s="209">
        <v>0.10101010101010101</v>
      </c>
      <c r="AA22" s="209" t="s">
        <v>6044</v>
      </c>
      <c r="AB22" s="209" t="s">
        <v>6044</v>
      </c>
      <c r="AC22" s="209">
        <v>9.0909090909090917</v>
      </c>
      <c r="AD22" s="209" t="s">
        <v>6044</v>
      </c>
      <c r="AE22" s="209" t="s">
        <v>6044</v>
      </c>
      <c r="AF22" s="209" t="s">
        <v>6044</v>
      </c>
      <c r="AG22" s="209" t="s">
        <v>6044</v>
      </c>
      <c r="AH22" s="209" t="s">
        <v>6044</v>
      </c>
      <c r="AI22" s="209">
        <v>30.303030303030305</v>
      </c>
      <c r="AJ22" s="209" t="s">
        <v>6044</v>
      </c>
      <c r="AK22" s="209">
        <v>10.607070707070706</v>
      </c>
      <c r="AL22" s="209">
        <v>84.181818181818187</v>
      </c>
      <c r="AM22" s="209">
        <v>108.56575757575759</v>
      </c>
    </row>
    <row r="23" spans="1:39" ht="18" customHeight="1" x14ac:dyDescent="0.3">
      <c r="A23" s="202" t="s">
        <v>1158</v>
      </c>
      <c r="B23" s="202" t="s">
        <v>1170</v>
      </c>
      <c r="C23" s="202" t="s">
        <v>3460</v>
      </c>
      <c r="D23" s="209">
        <v>0.91818181818181821</v>
      </c>
      <c r="E23" s="209" t="s">
        <v>6044</v>
      </c>
      <c r="F23" s="209">
        <v>1.9262626262626263</v>
      </c>
      <c r="G23" s="209">
        <v>2.0045454545454544</v>
      </c>
      <c r="H23" s="209" t="s">
        <v>6044</v>
      </c>
      <c r="I23" s="209">
        <v>2.5808080808080809</v>
      </c>
      <c r="J23" s="209">
        <v>2.0585858585858587</v>
      </c>
      <c r="K23" s="209">
        <v>0.68484848484848482</v>
      </c>
      <c r="L23" s="209">
        <v>3.0303030303030303</v>
      </c>
      <c r="M23" s="209">
        <v>0.50505050505050508</v>
      </c>
      <c r="N23" s="209">
        <v>0.50505050505050508</v>
      </c>
      <c r="O23" s="209">
        <v>2.5252525252525251</v>
      </c>
      <c r="P23" s="209" t="s">
        <v>6044</v>
      </c>
      <c r="Q23" s="209" t="s">
        <v>6044</v>
      </c>
      <c r="R23" s="209">
        <v>7.0707070707070709</v>
      </c>
      <c r="S23" s="209" t="s">
        <v>6044</v>
      </c>
      <c r="T23" s="209">
        <v>4.5454545454545459</v>
      </c>
      <c r="U23" s="209">
        <v>3.2828282828282829</v>
      </c>
      <c r="V23" s="209" t="s">
        <v>6044</v>
      </c>
      <c r="W23" s="209" t="s">
        <v>6044</v>
      </c>
      <c r="X23" s="209" t="s">
        <v>6044</v>
      </c>
      <c r="Y23" s="209" t="s">
        <v>6044</v>
      </c>
      <c r="Z23" s="209" t="s">
        <v>6044</v>
      </c>
      <c r="AA23" s="209" t="s">
        <v>6044</v>
      </c>
      <c r="AB23" s="209" t="s">
        <v>6044</v>
      </c>
      <c r="AC23" s="209" t="s">
        <v>6044</v>
      </c>
      <c r="AD23" s="209" t="s">
        <v>6044</v>
      </c>
      <c r="AE23" s="209">
        <v>0.20202020202020202</v>
      </c>
      <c r="AF23" s="209" t="s">
        <v>6044</v>
      </c>
      <c r="AG23" s="209" t="s">
        <v>6044</v>
      </c>
      <c r="AH23" s="209" t="s">
        <v>6044</v>
      </c>
      <c r="AI23" s="209" t="s">
        <v>6044</v>
      </c>
      <c r="AJ23" s="209" t="s">
        <v>6044</v>
      </c>
      <c r="AK23" s="209">
        <v>15.322727272727272</v>
      </c>
      <c r="AL23" s="209">
        <v>124.73030303030303</v>
      </c>
      <c r="AM23" s="209">
        <v>147.00318181818182</v>
      </c>
    </row>
    <row r="24" spans="1:39" ht="18" customHeight="1" x14ac:dyDescent="0.3">
      <c r="A24" s="202" t="s">
        <v>1158</v>
      </c>
      <c r="B24" s="202" t="s">
        <v>1170</v>
      </c>
      <c r="C24" s="202" t="s">
        <v>1171</v>
      </c>
      <c r="D24" s="209">
        <v>0.83147208121827409</v>
      </c>
      <c r="E24" s="209">
        <v>0.82233502538071068</v>
      </c>
      <c r="F24" s="209">
        <v>3.2913705583756343</v>
      </c>
      <c r="G24" s="209">
        <v>2.6345177664974617</v>
      </c>
      <c r="H24" s="209" t="s">
        <v>6044</v>
      </c>
      <c r="I24" s="209">
        <v>2.5939086294416245</v>
      </c>
      <c r="J24" s="209">
        <v>2.3654822335025383</v>
      </c>
      <c r="K24" s="209">
        <v>1.015228426395939</v>
      </c>
      <c r="L24" s="209">
        <v>3.0456852791878171</v>
      </c>
      <c r="M24" s="209">
        <v>0.52436548223350254</v>
      </c>
      <c r="N24" s="209">
        <v>0.55837563451776651</v>
      </c>
      <c r="O24" s="209">
        <v>2.233502538071066</v>
      </c>
      <c r="P24" s="209">
        <v>0.71065989847715738</v>
      </c>
      <c r="Q24" s="209" t="s">
        <v>6044</v>
      </c>
      <c r="R24" s="209">
        <v>6.8020304568527923</v>
      </c>
      <c r="S24" s="209" t="s">
        <v>6044</v>
      </c>
      <c r="T24" s="209">
        <v>2.5380710659898478</v>
      </c>
      <c r="U24" s="209">
        <v>2.7918781725888326</v>
      </c>
      <c r="V24" s="209">
        <v>0.18223350253807108</v>
      </c>
      <c r="W24" s="209" t="s">
        <v>6044</v>
      </c>
      <c r="X24" s="209" t="s">
        <v>6044</v>
      </c>
      <c r="Y24" s="209" t="s">
        <v>6044</v>
      </c>
      <c r="Z24" s="209" t="s">
        <v>6044</v>
      </c>
      <c r="AA24" s="209" t="s">
        <v>6044</v>
      </c>
      <c r="AB24" s="209" t="s">
        <v>6044</v>
      </c>
      <c r="AC24" s="209" t="s">
        <v>6044</v>
      </c>
      <c r="AD24" s="209" t="s">
        <v>6044</v>
      </c>
      <c r="AE24" s="209">
        <v>0.15228426395939088</v>
      </c>
      <c r="AF24" s="209" t="s">
        <v>6044</v>
      </c>
      <c r="AG24" s="209" t="s">
        <v>6044</v>
      </c>
      <c r="AH24" s="209" t="s">
        <v>6044</v>
      </c>
      <c r="AI24" s="209" t="s">
        <v>6044</v>
      </c>
      <c r="AJ24" s="209" t="s">
        <v>6044</v>
      </c>
      <c r="AK24" s="209">
        <v>17.743147208121826</v>
      </c>
      <c r="AL24" s="209">
        <v>117.46700507614213</v>
      </c>
      <c r="AM24" s="209">
        <v>139.85680203045686</v>
      </c>
    </row>
    <row r="25" spans="1:39" ht="18" customHeight="1" x14ac:dyDescent="0.3">
      <c r="A25" s="202" t="s">
        <v>1158</v>
      </c>
      <c r="B25" s="202" t="s">
        <v>3380</v>
      </c>
      <c r="C25" s="202" t="s">
        <v>3462</v>
      </c>
      <c r="D25" s="209" t="s">
        <v>6044</v>
      </c>
      <c r="E25" s="209" t="s">
        <v>6044</v>
      </c>
      <c r="F25" s="209" t="s">
        <v>6044</v>
      </c>
      <c r="G25" s="209">
        <v>2.0202020202020203</v>
      </c>
      <c r="H25" s="209">
        <v>2.5252525252525251</v>
      </c>
      <c r="I25" s="209">
        <v>0.91111111111111109</v>
      </c>
      <c r="J25" s="209">
        <v>2.0202020202020203</v>
      </c>
      <c r="K25" s="209">
        <v>0.92828282828282827</v>
      </c>
      <c r="L25" s="209">
        <v>5.0505050505050502</v>
      </c>
      <c r="M25" s="209">
        <v>0.50505050505050508</v>
      </c>
      <c r="N25" s="209">
        <v>1.5151515151515151</v>
      </c>
      <c r="O25" s="209">
        <v>3.0303030303030303</v>
      </c>
      <c r="P25" s="209" t="s">
        <v>6044</v>
      </c>
      <c r="Q25" s="209" t="s">
        <v>6044</v>
      </c>
      <c r="R25" s="209">
        <v>5.0505050505050502</v>
      </c>
      <c r="S25" s="209">
        <v>15.151515151515152</v>
      </c>
      <c r="T25" s="209">
        <v>3.0303030303030303</v>
      </c>
      <c r="U25" s="209">
        <v>0.50505050505050508</v>
      </c>
      <c r="V25" s="209">
        <v>0.10404040404040404</v>
      </c>
      <c r="W25" s="209" t="s">
        <v>6044</v>
      </c>
      <c r="X25" s="209" t="s">
        <v>6044</v>
      </c>
      <c r="Y25" s="209" t="s">
        <v>6044</v>
      </c>
      <c r="Z25" s="209" t="s">
        <v>6044</v>
      </c>
      <c r="AA25" s="209" t="s">
        <v>6044</v>
      </c>
      <c r="AB25" s="209" t="s">
        <v>6044</v>
      </c>
      <c r="AC25" s="209" t="s">
        <v>6044</v>
      </c>
      <c r="AD25" s="209" t="s">
        <v>6044</v>
      </c>
      <c r="AE25" s="209">
        <v>0.15151515151515152</v>
      </c>
      <c r="AF25" s="209">
        <v>0.15151515151515152</v>
      </c>
      <c r="AG25" s="209" t="s">
        <v>6044</v>
      </c>
      <c r="AH25" s="209" t="s">
        <v>6044</v>
      </c>
      <c r="AI25" s="209">
        <v>10.1010101010101</v>
      </c>
      <c r="AJ25" s="209" t="s">
        <v>6044</v>
      </c>
      <c r="AK25" s="209">
        <v>17.155555555555555</v>
      </c>
      <c r="AL25" s="209">
        <v>120.15858585858585</v>
      </c>
      <c r="AM25" s="209">
        <v>138.43772727272727</v>
      </c>
    </row>
    <row r="26" spans="1:39" ht="18" customHeight="1" x14ac:dyDescent="0.3">
      <c r="A26" s="202" t="s">
        <v>1158</v>
      </c>
      <c r="B26" s="202" t="s">
        <v>3380</v>
      </c>
      <c r="C26" s="202" t="s">
        <v>3465</v>
      </c>
      <c r="D26" s="209">
        <v>0.89646464646464652</v>
      </c>
      <c r="E26" s="209" t="s">
        <v>6044</v>
      </c>
      <c r="F26" s="209">
        <v>2.2727272727272729</v>
      </c>
      <c r="G26" s="209">
        <v>2.4242424242424243</v>
      </c>
      <c r="H26" s="209" t="s">
        <v>6044</v>
      </c>
      <c r="I26" s="209" t="s">
        <v>6044</v>
      </c>
      <c r="J26" s="209">
        <v>2.2702020202020203</v>
      </c>
      <c r="K26" s="209">
        <v>1.4141414141414141</v>
      </c>
      <c r="L26" s="209">
        <v>1.0101010101010102</v>
      </c>
      <c r="M26" s="209">
        <v>0.60606060606060608</v>
      </c>
      <c r="N26" s="209">
        <v>1.5151515151515151</v>
      </c>
      <c r="O26" s="209">
        <v>2.2727272727272729</v>
      </c>
      <c r="P26" s="209">
        <v>1.1111111111111112</v>
      </c>
      <c r="Q26" s="209">
        <v>3.5353535353535355</v>
      </c>
      <c r="R26" s="209">
        <v>3.0303030303030303</v>
      </c>
      <c r="S26" s="209" t="s">
        <v>6044</v>
      </c>
      <c r="T26" s="209" t="s">
        <v>6044</v>
      </c>
      <c r="U26" s="209" t="s">
        <v>6044</v>
      </c>
      <c r="V26" s="209">
        <v>9.3939393939393934E-2</v>
      </c>
      <c r="W26" s="209" t="s">
        <v>6044</v>
      </c>
      <c r="X26" s="209" t="s">
        <v>6044</v>
      </c>
      <c r="Y26" s="209">
        <v>0.11515151515151516</v>
      </c>
      <c r="Z26" s="209" t="s">
        <v>6044</v>
      </c>
      <c r="AA26" s="209" t="s">
        <v>6044</v>
      </c>
      <c r="AB26" s="209" t="s">
        <v>6044</v>
      </c>
      <c r="AC26" s="209" t="s">
        <v>6044</v>
      </c>
      <c r="AD26" s="209" t="s">
        <v>6044</v>
      </c>
      <c r="AE26" s="209" t="s">
        <v>6044</v>
      </c>
      <c r="AF26" s="209" t="s">
        <v>6044</v>
      </c>
      <c r="AG26" s="209" t="s">
        <v>6044</v>
      </c>
      <c r="AH26" s="209" t="s">
        <v>6044</v>
      </c>
      <c r="AI26" s="209">
        <v>3.0303030303030303</v>
      </c>
      <c r="AJ26" s="209" t="s">
        <v>6044</v>
      </c>
      <c r="AK26" s="209">
        <v>14.646464646464647</v>
      </c>
      <c r="AL26" s="209">
        <v>108.31111111111112</v>
      </c>
      <c r="AM26" s="209">
        <v>126.10393939393938</v>
      </c>
    </row>
    <row r="27" spans="1:39" ht="18" customHeight="1" x14ac:dyDescent="0.3">
      <c r="A27" s="202" t="s">
        <v>1158</v>
      </c>
      <c r="B27" s="202" t="s">
        <v>1164</v>
      </c>
      <c r="C27" s="202" t="s">
        <v>1165</v>
      </c>
      <c r="D27" s="209">
        <v>0.54419753086419753</v>
      </c>
      <c r="E27" s="209">
        <v>0.64049382716049386</v>
      </c>
      <c r="F27" s="209">
        <v>1.8429629629629629</v>
      </c>
      <c r="G27" s="209">
        <v>1.557530864197531</v>
      </c>
      <c r="H27" s="209">
        <v>1.2069135802469135</v>
      </c>
      <c r="I27" s="209">
        <v>2.3264197530864199</v>
      </c>
      <c r="J27" s="209">
        <v>1.8355555555555556</v>
      </c>
      <c r="K27" s="209" t="s">
        <v>6044</v>
      </c>
      <c r="L27" s="209">
        <v>3.0617283950617282</v>
      </c>
      <c r="M27" s="209">
        <v>0.55950617283950621</v>
      </c>
      <c r="N27" s="209">
        <v>2.2222222222222223</v>
      </c>
      <c r="O27" s="209">
        <v>4.9382716049382713</v>
      </c>
      <c r="P27" s="209">
        <v>0.64197530864197527</v>
      </c>
      <c r="Q27" s="209">
        <v>12.839506172839506</v>
      </c>
      <c r="R27" s="209">
        <v>4.6913580246913584</v>
      </c>
      <c r="S27" s="209">
        <v>22.222222222222221</v>
      </c>
      <c r="T27" s="209">
        <v>3.6049382716049383</v>
      </c>
      <c r="U27" s="209">
        <v>0.49382716049382713</v>
      </c>
      <c r="V27" s="209">
        <v>0.20493827160493827</v>
      </c>
      <c r="W27" s="209">
        <v>17.283950617283949</v>
      </c>
      <c r="X27" s="209">
        <v>3.2098765432098766</v>
      </c>
      <c r="Y27" s="209">
        <v>6.3209876543209878E-2</v>
      </c>
      <c r="Z27" s="209" t="s">
        <v>6044</v>
      </c>
      <c r="AA27" s="209" t="s">
        <v>6044</v>
      </c>
      <c r="AB27" s="209" t="s">
        <v>6044</v>
      </c>
      <c r="AC27" s="209" t="s">
        <v>6044</v>
      </c>
      <c r="AD27" s="209" t="s">
        <v>6044</v>
      </c>
      <c r="AE27" s="209">
        <v>0.24691358024691357</v>
      </c>
      <c r="AF27" s="209">
        <v>0.14814814814814814</v>
      </c>
      <c r="AG27" s="209">
        <v>0.29629629629629628</v>
      </c>
      <c r="AH27" s="209">
        <v>0.32098765432098764</v>
      </c>
      <c r="AI27" s="209">
        <v>10.37037037037037</v>
      </c>
      <c r="AJ27" s="209" t="s">
        <v>6044</v>
      </c>
      <c r="AK27" s="209">
        <v>13.749135802469135</v>
      </c>
      <c r="AL27" s="209">
        <v>89.019259259259258</v>
      </c>
      <c r="AM27" s="209">
        <v>109.74548148148149</v>
      </c>
    </row>
    <row r="28" spans="1:39" ht="18" customHeight="1" x14ac:dyDescent="0.3">
      <c r="A28" s="202" t="s">
        <v>1158</v>
      </c>
      <c r="B28" s="202" t="s">
        <v>1164</v>
      </c>
      <c r="C28" s="202" t="s">
        <v>5011</v>
      </c>
      <c r="D28" s="209">
        <v>0.89646464646464652</v>
      </c>
      <c r="E28" s="209" t="s">
        <v>6044</v>
      </c>
      <c r="F28" s="209">
        <v>1.5414141414141413</v>
      </c>
      <c r="G28" s="209">
        <v>2.5444444444444443</v>
      </c>
      <c r="H28" s="209">
        <v>2.0202020202020203</v>
      </c>
      <c r="I28" s="209" t="s">
        <v>6044</v>
      </c>
      <c r="J28" s="209">
        <v>2.0585858585858587</v>
      </c>
      <c r="K28" s="209">
        <v>1.2121212121212122</v>
      </c>
      <c r="L28" s="209">
        <v>3.0303030303030303</v>
      </c>
      <c r="M28" s="209">
        <v>0.67373737373737375</v>
      </c>
      <c r="N28" s="209" t="s">
        <v>6044</v>
      </c>
      <c r="O28" s="209" t="s">
        <v>6044</v>
      </c>
      <c r="P28" s="209" t="s">
        <v>6044</v>
      </c>
      <c r="Q28" s="209">
        <v>2.5252525252525251</v>
      </c>
      <c r="R28" s="209" t="s">
        <v>6044</v>
      </c>
      <c r="S28" s="209" t="s">
        <v>6044</v>
      </c>
      <c r="T28" s="209">
        <v>2.7777777777777777</v>
      </c>
      <c r="U28" s="209">
        <v>3.5353535353535355</v>
      </c>
      <c r="V28" s="209">
        <v>0.17575757575757575</v>
      </c>
      <c r="W28" s="209">
        <v>35.353535353535356</v>
      </c>
      <c r="X28" s="209">
        <v>6.0606060606060606</v>
      </c>
      <c r="Y28" s="209" t="s">
        <v>6044</v>
      </c>
      <c r="Z28" s="209" t="s">
        <v>6044</v>
      </c>
      <c r="AA28" s="209" t="s">
        <v>6044</v>
      </c>
      <c r="AB28" s="209" t="s">
        <v>6044</v>
      </c>
      <c r="AC28" s="209" t="s">
        <v>6044</v>
      </c>
      <c r="AD28" s="209" t="s">
        <v>6044</v>
      </c>
      <c r="AE28" s="209" t="s">
        <v>6044</v>
      </c>
      <c r="AF28" s="209" t="s">
        <v>6044</v>
      </c>
      <c r="AG28" s="209" t="s">
        <v>6044</v>
      </c>
      <c r="AH28" s="209" t="s">
        <v>6044</v>
      </c>
      <c r="AI28" s="209" t="s">
        <v>6044</v>
      </c>
      <c r="AJ28" s="209" t="s">
        <v>6044</v>
      </c>
      <c r="AK28" s="209">
        <v>16.524747474747475</v>
      </c>
      <c r="AL28" s="209">
        <v>120.23030303030303</v>
      </c>
      <c r="AM28" s="209">
        <v>143.34090909090909</v>
      </c>
    </row>
    <row r="29" spans="1:39" ht="18" customHeight="1" x14ac:dyDescent="0.3">
      <c r="A29" s="202" t="s">
        <v>1158</v>
      </c>
      <c r="B29" s="202" t="s">
        <v>1164</v>
      </c>
      <c r="C29" s="202" t="s">
        <v>1190</v>
      </c>
      <c r="D29" s="209">
        <v>0.57484433374844335</v>
      </c>
      <c r="E29" s="209">
        <v>0.64557907845579077</v>
      </c>
      <c r="F29" s="209">
        <v>0.99626400996264008</v>
      </c>
      <c r="G29" s="209">
        <v>0.99626400996264008</v>
      </c>
      <c r="H29" s="209">
        <v>1.3220423412204234</v>
      </c>
      <c r="I29" s="209">
        <v>0.89863013698630134</v>
      </c>
      <c r="J29" s="209">
        <v>1.195516811955168</v>
      </c>
      <c r="K29" s="209">
        <v>1.1486924034869241</v>
      </c>
      <c r="L29" s="209">
        <v>3.0884184308841842</v>
      </c>
      <c r="M29" s="209">
        <v>0.59775840597758401</v>
      </c>
      <c r="N29" s="209">
        <v>2.3412204234122043</v>
      </c>
      <c r="O29" s="209">
        <v>5.9775840597758405</v>
      </c>
      <c r="P29" s="209">
        <v>0.69738480697384808</v>
      </c>
      <c r="Q29" s="209">
        <v>15.442092154420921</v>
      </c>
      <c r="R29" s="209">
        <v>4.9813200498132009</v>
      </c>
      <c r="S29" s="209">
        <v>22.415940224159403</v>
      </c>
      <c r="T29" s="209">
        <v>2.9887920298879203</v>
      </c>
      <c r="U29" s="209">
        <v>0.54794520547945202</v>
      </c>
      <c r="V29" s="209">
        <v>0.16537982565379825</v>
      </c>
      <c r="W29" s="209">
        <v>29.887920298879202</v>
      </c>
      <c r="X29" s="209">
        <v>2.9887920298879203</v>
      </c>
      <c r="Y29" s="209">
        <v>7.820672478206725E-2</v>
      </c>
      <c r="Z29" s="209" t="s">
        <v>6044</v>
      </c>
      <c r="AA29" s="209" t="s">
        <v>6044</v>
      </c>
      <c r="AB29" s="209" t="s">
        <v>6044</v>
      </c>
      <c r="AC29" s="209" t="s">
        <v>6044</v>
      </c>
      <c r="AD29" s="209" t="s">
        <v>6044</v>
      </c>
      <c r="AE29" s="209">
        <v>0.19925280199252801</v>
      </c>
      <c r="AF29" s="209">
        <v>0.149439601494396</v>
      </c>
      <c r="AG29" s="209">
        <v>0.298879202988792</v>
      </c>
      <c r="AH29" s="209">
        <v>0.32378580323785805</v>
      </c>
      <c r="AI29" s="209">
        <v>8.7173100871731002</v>
      </c>
      <c r="AJ29" s="209" t="s">
        <v>6044</v>
      </c>
      <c r="AK29" s="209">
        <v>10.866251556662515</v>
      </c>
      <c r="AL29" s="209">
        <v>79.502864259028641</v>
      </c>
      <c r="AM29" s="209">
        <v>98.389838107098385</v>
      </c>
    </row>
    <row r="30" spans="1:39" ht="18" customHeight="1" x14ac:dyDescent="0.3">
      <c r="A30" s="202" t="s">
        <v>1143</v>
      </c>
      <c r="B30" s="202" t="s">
        <v>1225</v>
      </c>
      <c r="C30" s="202" t="s">
        <v>1226</v>
      </c>
      <c r="D30" s="209" t="s">
        <v>6044</v>
      </c>
      <c r="E30" s="209" t="s">
        <v>6044</v>
      </c>
      <c r="F30" s="209">
        <v>3.4653465346534653</v>
      </c>
      <c r="G30" s="209">
        <v>3.4653465346534653</v>
      </c>
      <c r="H30" s="209">
        <v>1.3831683168316831</v>
      </c>
      <c r="I30" s="209">
        <v>3.9603960396039604</v>
      </c>
      <c r="J30" s="209">
        <v>3.4653465346534653</v>
      </c>
      <c r="K30" s="209">
        <v>0.67128712871287133</v>
      </c>
      <c r="L30" s="209">
        <v>4.9504950495049505</v>
      </c>
      <c r="M30" s="209">
        <v>0.82475247524752471</v>
      </c>
      <c r="N30" s="209" t="s">
        <v>6044</v>
      </c>
      <c r="O30" s="209">
        <v>2.9702970297029703</v>
      </c>
      <c r="P30" s="209">
        <v>1.4851485148514851</v>
      </c>
      <c r="Q30" s="209" t="s">
        <v>6044</v>
      </c>
      <c r="R30" s="209" t="s">
        <v>6044</v>
      </c>
      <c r="S30" s="209" t="s">
        <v>6044</v>
      </c>
      <c r="T30" s="209">
        <v>1.4851485148514851</v>
      </c>
      <c r="U30" s="209">
        <v>0.49504950495049505</v>
      </c>
      <c r="V30" s="209">
        <v>0.28712871287128711</v>
      </c>
      <c r="W30" s="209">
        <v>19.801980198019802</v>
      </c>
      <c r="X30" s="209">
        <v>1.4851485148514851</v>
      </c>
      <c r="Y30" s="209">
        <v>0.12722772277227723</v>
      </c>
      <c r="Z30" s="209" t="s">
        <v>6044</v>
      </c>
      <c r="AA30" s="209" t="s">
        <v>6044</v>
      </c>
      <c r="AB30" s="209" t="s">
        <v>6044</v>
      </c>
      <c r="AC30" s="209" t="s">
        <v>6044</v>
      </c>
      <c r="AD30" s="209" t="s">
        <v>6044</v>
      </c>
      <c r="AE30" s="209">
        <v>0.49504950495049505</v>
      </c>
      <c r="AF30" s="209" t="s">
        <v>6044</v>
      </c>
      <c r="AG30" s="209" t="s">
        <v>6044</v>
      </c>
      <c r="AH30" s="209" t="s">
        <v>6044</v>
      </c>
      <c r="AI30" s="209" t="s">
        <v>6044</v>
      </c>
      <c r="AJ30" s="209"/>
      <c r="AK30" s="209">
        <v>23.214851485148515</v>
      </c>
      <c r="AL30" s="209" t="s">
        <v>6044</v>
      </c>
      <c r="AM30" s="209" t="s">
        <v>6044</v>
      </c>
    </row>
    <row r="31" spans="1:39" ht="18" customHeight="1" x14ac:dyDescent="0.3">
      <c r="A31" s="202" t="s">
        <v>1143</v>
      </c>
      <c r="B31" s="202" t="s">
        <v>3381</v>
      </c>
      <c r="C31" s="202" t="s">
        <v>3472</v>
      </c>
      <c r="D31" s="209" t="s">
        <v>6044</v>
      </c>
      <c r="E31" s="209" t="s">
        <v>6044</v>
      </c>
      <c r="F31" s="209">
        <v>2.0202020202020203</v>
      </c>
      <c r="G31" s="209">
        <v>2.0202020202020203</v>
      </c>
      <c r="H31" s="209">
        <v>2.5252525252525251</v>
      </c>
      <c r="I31" s="209" t="s">
        <v>6044</v>
      </c>
      <c r="J31" s="209" t="s">
        <v>6044</v>
      </c>
      <c r="K31" s="209" t="s">
        <v>6044</v>
      </c>
      <c r="L31" s="209">
        <v>1.2121212121212122</v>
      </c>
      <c r="M31" s="209">
        <v>0.50505050505050508</v>
      </c>
      <c r="N31" s="209" t="s">
        <v>6044</v>
      </c>
      <c r="O31" s="209" t="s">
        <v>6044</v>
      </c>
      <c r="P31" s="209">
        <v>0.80808080808080807</v>
      </c>
      <c r="Q31" s="209" t="s">
        <v>6044</v>
      </c>
      <c r="R31" s="209">
        <v>8.0808080808080813</v>
      </c>
      <c r="S31" s="209">
        <v>30.303030303030305</v>
      </c>
      <c r="T31" s="209">
        <v>3.0303030303030303</v>
      </c>
      <c r="U31" s="209">
        <v>0.20202020202020202</v>
      </c>
      <c r="V31" s="209">
        <v>0.11717171717171718</v>
      </c>
      <c r="W31" s="209">
        <v>35.353535353535356</v>
      </c>
      <c r="X31" s="209">
        <v>3.0303030303030303</v>
      </c>
      <c r="Y31" s="209" t="s">
        <v>6044</v>
      </c>
      <c r="Z31" s="209" t="s">
        <v>6044</v>
      </c>
      <c r="AA31" s="209" t="s">
        <v>6044</v>
      </c>
      <c r="AB31" s="209" t="s">
        <v>6044</v>
      </c>
      <c r="AC31" s="209" t="s">
        <v>6044</v>
      </c>
      <c r="AD31" s="209" t="s">
        <v>6044</v>
      </c>
      <c r="AE31" s="209" t="s">
        <v>6044</v>
      </c>
      <c r="AF31" s="209">
        <v>0.20202020202020202</v>
      </c>
      <c r="AG31" s="209" t="s">
        <v>6044</v>
      </c>
      <c r="AH31" s="209" t="s">
        <v>6044</v>
      </c>
      <c r="AI31" s="209" t="s">
        <v>6044</v>
      </c>
      <c r="AJ31" s="209" t="s">
        <v>6044</v>
      </c>
      <c r="AK31" s="209">
        <v>14.173232323232323</v>
      </c>
      <c r="AL31" s="209" t="s">
        <v>6044</v>
      </c>
      <c r="AM31" s="209" t="s">
        <v>6044</v>
      </c>
    </row>
    <row r="32" spans="1:39" ht="18" customHeight="1" x14ac:dyDescent="0.3">
      <c r="A32" s="202" t="s">
        <v>1143</v>
      </c>
      <c r="B32" s="202" t="s">
        <v>1204</v>
      </c>
      <c r="C32" s="202" t="s">
        <v>1205</v>
      </c>
      <c r="D32" s="209">
        <v>2.5</v>
      </c>
      <c r="E32" s="209">
        <v>3.0303030303030303</v>
      </c>
      <c r="F32" s="209">
        <v>2.5</v>
      </c>
      <c r="G32" s="209">
        <v>1.3636363636363635</v>
      </c>
      <c r="H32" s="209" t="s">
        <v>6044</v>
      </c>
      <c r="I32" s="209">
        <v>2.2727272727272729</v>
      </c>
      <c r="J32" s="209">
        <v>1.5151515151515151</v>
      </c>
      <c r="K32" s="209">
        <v>0.75757575757575757</v>
      </c>
      <c r="L32" s="209" t="s">
        <v>6044</v>
      </c>
      <c r="M32" s="209">
        <v>1.2348484848484849</v>
      </c>
      <c r="N32" s="209">
        <v>2.2727272727272729</v>
      </c>
      <c r="O32" s="209">
        <v>2.0202020202020203</v>
      </c>
      <c r="P32" s="209" t="s">
        <v>6044</v>
      </c>
      <c r="Q32" s="209">
        <v>4.5454545454545459</v>
      </c>
      <c r="R32" s="209" t="s">
        <v>6044</v>
      </c>
      <c r="S32" s="209" t="s">
        <v>6044</v>
      </c>
      <c r="T32" s="209" t="s">
        <v>6044</v>
      </c>
      <c r="U32" s="209">
        <v>4.5454545454545459</v>
      </c>
      <c r="V32" s="209">
        <v>0.51515151515151514</v>
      </c>
      <c r="W32" s="209" t="s">
        <v>6044</v>
      </c>
      <c r="X32" s="209" t="s">
        <v>6044</v>
      </c>
      <c r="Y32" s="209" t="s">
        <v>6044</v>
      </c>
      <c r="Z32" s="209" t="s">
        <v>6044</v>
      </c>
      <c r="AA32" s="209" t="s">
        <v>6044</v>
      </c>
      <c r="AB32" s="209" t="s">
        <v>6044</v>
      </c>
      <c r="AC32" s="209" t="s">
        <v>6044</v>
      </c>
      <c r="AD32" s="209" t="s">
        <v>6044</v>
      </c>
      <c r="AE32" s="209">
        <v>0.75757575757575757</v>
      </c>
      <c r="AF32" s="209" t="s">
        <v>6044</v>
      </c>
      <c r="AG32" s="209" t="s">
        <v>6044</v>
      </c>
      <c r="AH32" s="209" t="s">
        <v>6044</v>
      </c>
      <c r="AI32" s="209" t="s">
        <v>6044</v>
      </c>
      <c r="AJ32" s="209" t="s">
        <v>6044</v>
      </c>
      <c r="AK32" s="209">
        <v>17.450505050505051</v>
      </c>
      <c r="AL32" s="209" t="s">
        <v>6044</v>
      </c>
      <c r="AM32" s="209" t="s">
        <v>6044</v>
      </c>
    </row>
    <row r="33" spans="1:39" ht="18" customHeight="1" x14ac:dyDescent="0.3">
      <c r="A33" s="202" t="s">
        <v>1143</v>
      </c>
      <c r="B33" s="202" t="s">
        <v>1204</v>
      </c>
      <c r="C33" s="202" t="s">
        <v>3479</v>
      </c>
      <c r="D33" s="209">
        <v>2.2727272727272729</v>
      </c>
      <c r="E33" s="209">
        <v>2.8787878787878789</v>
      </c>
      <c r="F33" s="209">
        <v>2.2727272727272729</v>
      </c>
      <c r="G33" s="209">
        <v>1.5151515151515151</v>
      </c>
      <c r="H33" s="209">
        <v>3.0303030303030303</v>
      </c>
      <c r="I33" s="209" t="s">
        <v>6044</v>
      </c>
      <c r="J33" s="209">
        <v>1.8181818181818181</v>
      </c>
      <c r="K33" s="209">
        <v>0.90909090909090906</v>
      </c>
      <c r="L33" s="209" t="s">
        <v>6044</v>
      </c>
      <c r="M33" s="209">
        <v>0.90909090909090906</v>
      </c>
      <c r="N33" s="209" t="s">
        <v>6044</v>
      </c>
      <c r="O33" s="209">
        <v>2.0202020202020203</v>
      </c>
      <c r="P33" s="209" t="s">
        <v>6044</v>
      </c>
      <c r="Q33" s="209" t="s">
        <v>6044</v>
      </c>
      <c r="R33" s="209" t="s">
        <v>6044</v>
      </c>
      <c r="S33" s="209" t="s">
        <v>6044</v>
      </c>
      <c r="T33" s="209" t="s">
        <v>6044</v>
      </c>
      <c r="U33" s="209" t="s">
        <v>6044</v>
      </c>
      <c r="V33" s="209" t="s">
        <v>6044</v>
      </c>
      <c r="W33" s="209" t="s">
        <v>6044</v>
      </c>
      <c r="X33" s="209" t="s">
        <v>6044</v>
      </c>
      <c r="Y33" s="209" t="s">
        <v>6044</v>
      </c>
      <c r="Z33" s="209" t="s">
        <v>6044</v>
      </c>
      <c r="AA33" s="209" t="s">
        <v>6044</v>
      </c>
      <c r="AB33" s="209" t="s">
        <v>6044</v>
      </c>
      <c r="AC33" s="209" t="s">
        <v>6044</v>
      </c>
      <c r="AD33" s="209" t="s">
        <v>6044</v>
      </c>
      <c r="AE33" s="209">
        <v>0.75757575757575757</v>
      </c>
      <c r="AF33" s="209" t="s">
        <v>6044</v>
      </c>
      <c r="AG33" s="209" t="s">
        <v>6044</v>
      </c>
      <c r="AH33" s="209" t="s">
        <v>6044</v>
      </c>
      <c r="AI33" s="209" t="s">
        <v>6044</v>
      </c>
      <c r="AJ33" s="209" t="s">
        <v>6044</v>
      </c>
      <c r="AK33" s="209">
        <v>19.310101010101011</v>
      </c>
      <c r="AL33" s="209" t="s">
        <v>6044</v>
      </c>
      <c r="AM33" s="209" t="s">
        <v>6044</v>
      </c>
    </row>
    <row r="34" spans="1:39" ht="18" customHeight="1" x14ac:dyDescent="0.3">
      <c r="A34" s="202" t="s">
        <v>1143</v>
      </c>
      <c r="B34" s="202" t="s">
        <v>3384</v>
      </c>
      <c r="C34" s="202" t="s">
        <v>3480</v>
      </c>
      <c r="D34" s="209">
        <v>0.5792929292929293</v>
      </c>
      <c r="E34" s="209" t="s">
        <v>6044</v>
      </c>
      <c r="F34" s="209">
        <v>3.0303030303030303</v>
      </c>
      <c r="G34" s="209">
        <v>3.0303030303030303</v>
      </c>
      <c r="H34" s="209" t="s">
        <v>6044</v>
      </c>
      <c r="I34" s="209">
        <v>3.0303030303030303</v>
      </c>
      <c r="J34" s="209">
        <v>2.6767676767676769</v>
      </c>
      <c r="K34" s="209">
        <v>0.92828282828282827</v>
      </c>
      <c r="L34" s="209">
        <v>4.0404040404040407</v>
      </c>
      <c r="M34" s="209">
        <v>1.2121212121212122</v>
      </c>
      <c r="N34" s="209">
        <v>2.0202020202020203</v>
      </c>
      <c r="O34" s="209" t="s">
        <v>6044</v>
      </c>
      <c r="P34" s="209" t="s">
        <v>6044</v>
      </c>
      <c r="Q34" s="209" t="s">
        <v>6044</v>
      </c>
      <c r="R34" s="209">
        <v>10.1010101010101</v>
      </c>
      <c r="S34" s="209">
        <v>35.353535353535356</v>
      </c>
      <c r="T34" s="209">
        <v>2.8787878787878789</v>
      </c>
      <c r="U34" s="209">
        <v>1.0101010101010102</v>
      </c>
      <c r="V34" s="209">
        <v>0.11717171717171718</v>
      </c>
      <c r="W34" s="209">
        <v>68.181818181818187</v>
      </c>
      <c r="X34" s="209">
        <v>6.8181818181818183</v>
      </c>
      <c r="Y34" s="209">
        <v>0.14444444444444443</v>
      </c>
      <c r="Z34" s="209" t="s">
        <v>6044</v>
      </c>
      <c r="AA34" s="209" t="s">
        <v>6044</v>
      </c>
      <c r="AB34" s="209">
        <v>0</v>
      </c>
      <c r="AC34" s="209" t="s">
        <v>6044</v>
      </c>
      <c r="AD34" s="209" t="s">
        <v>6044</v>
      </c>
      <c r="AE34" s="209">
        <v>0.10101010101010101</v>
      </c>
      <c r="AF34" s="209" t="s">
        <v>6044</v>
      </c>
      <c r="AG34" s="209" t="s">
        <v>6044</v>
      </c>
      <c r="AH34" s="209" t="s">
        <v>6044</v>
      </c>
      <c r="AI34" s="209" t="s">
        <v>6044</v>
      </c>
      <c r="AJ34" s="209" t="s">
        <v>6044</v>
      </c>
      <c r="AK34" s="209">
        <v>19.434848484848484</v>
      </c>
      <c r="AL34" s="209">
        <v>104.57979797979797</v>
      </c>
      <c r="AM34" s="209">
        <v>128.14666666666668</v>
      </c>
    </row>
    <row r="35" spans="1:39" ht="18" customHeight="1" x14ac:dyDescent="0.3">
      <c r="A35" s="202" t="s">
        <v>1143</v>
      </c>
      <c r="B35" s="202" t="s">
        <v>3384</v>
      </c>
      <c r="C35" s="202" t="s">
        <v>3481</v>
      </c>
      <c r="D35" s="209">
        <v>0.55151515151515151</v>
      </c>
      <c r="E35" s="209" t="s">
        <v>6044</v>
      </c>
      <c r="F35" s="209">
        <v>2.7777777777777777</v>
      </c>
      <c r="G35" s="209">
        <v>2.5252525252525251</v>
      </c>
      <c r="H35" s="209" t="s">
        <v>6044</v>
      </c>
      <c r="I35" s="209" t="s">
        <v>6044</v>
      </c>
      <c r="J35" s="209">
        <v>2.5252525252525251</v>
      </c>
      <c r="K35" s="209">
        <v>0.92828282828282827</v>
      </c>
      <c r="L35" s="209">
        <v>5.0505050505050502</v>
      </c>
      <c r="M35" s="209">
        <v>1.2121212121212122</v>
      </c>
      <c r="N35" s="209">
        <v>2.0202020202020203</v>
      </c>
      <c r="O35" s="209">
        <v>4.0404040404040407</v>
      </c>
      <c r="P35" s="209">
        <v>0.40404040404040403</v>
      </c>
      <c r="Q35" s="209" t="s">
        <v>6044</v>
      </c>
      <c r="R35" s="209" t="s">
        <v>6044</v>
      </c>
      <c r="S35" s="209" t="s">
        <v>6044</v>
      </c>
      <c r="T35" s="209" t="s">
        <v>6044</v>
      </c>
      <c r="U35" s="209">
        <v>0.55555555555555558</v>
      </c>
      <c r="V35" s="209">
        <v>0.13686868686868686</v>
      </c>
      <c r="W35" s="209">
        <v>65.656565656565661</v>
      </c>
      <c r="X35" s="209" t="s">
        <v>6044</v>
      </c>
      <c r="Y35" s="209">
        <v>0.14444444444444443</v>
      </c>
      <c r="Z35" s="209" t="s">
        <v>6044</v>
      </c>
      <c r="AA35" s="209" t="s">
        <v>6044</v>
      </c>
      <c r="AB35" s="209" t="s">
        <v>6044</v>
      </c>
      <c r="AC35" s="209" t="s">
        <v>6044</v>
      </c>
      <c r="AD35" s="209" t="s">
        <v>6044</v>
      </c>
      <c r="AE35" s="209">
        <v>0.20202020202020202</v>
      </c>
      <c r="AF35" s="209">
        <v>0.10101010101010101</v>
      </c>
      <c r="AG35" s="209" t="s">
        <v>6044</v>
      </c>
      <c r="AH35" s="209" t="s">
        <v>6044</v>
      </c>
      <c r="AI35" s="209">
        <v>18.181818181818183</v>
      </c>
      <c r="AJ35" s="209" t="s">
        <v>6044</v>
      </c>
      <c r="AK35" s="209">
        <v>18.717171717171716</v>
      </c>
      <c r="AL35" s="209">
        <v>101.02222222222223</v>
      </c>
      <c r="AM35" s="209">
        <v>125.44530303030304</v>
      </c>
    </row>
    <row r="36" spans="1:39" ht="18" customHeight="1" x14ac:dyDescent="0.3">
      <c r="A36" s="202" t="s">
        <v>1143</v>
      </c>
      <c r="B36" s="202" t="s">
        <v>3384</v>
      </c>
      <c r="C36" s="202" t="s">
        <v>3485</v>
      </c>
      <c r="D36" s="209">
        <v>0.55151515151515151</v>
      </c>
      <c r="E36" s="209" t="s">
        <v>6044</v>
      </c>
      <c r="F36" s="209">
        <v>2.5252525252525251</v>
      </c>
      <c r="G36" s="209">
        <v>3.0303030303030303</v>
      </c>
      <c r="H36" s="209">
        <v>1.5282828282828282</v>
      </c>
      <c r="I36" s="209" t="s">
        <v>6044</v>
      </c>
      <c r="J36" s="209">
        <v>0</v>
      </c>
      <c r="K36" s="209">
        <v>0.74242424242424243</v>
      </c>
      <c r="L36" s="209">
        <v>0</v>
      </c>
      <c r="M36" s="209">
        <v>1.2121212121212122</v>
      </c>
      <c r="N36" s="209" t="s">
        <v>6044</v>
      </c>
      <c r="O36" s="209" t="s">
        <v>6044</v>
      </c>
      <c r="P36" s="209">
        <v>0.50505050505050508</v>
      </c>
      <c r="Q36" s="209" t="s">
        <v>6044</v>
      </c>
      <c r="R36" s="209" t="s">
        <v>6044</v>
      </c>
      <c r="S36" s="209" t="s">
        <v>6044</v>
      </c>
      <c r="T36" s="209" t="s">
        <v>6044</v>
      </c>
      <c r="U36" s="209" t="s">
        <v>6044</v>
      </c>
      <c r="V36" s="209" t="s">
        <v>6044</v>
      </c>
      <c r="W36" s="209">
        <v>40.404040404040401</v>
      </c>
      <c r="X36" s="209" t="s">
        <v>6044</v>
      </c>
      <c r="Y36" s="209">
        <v>0.1297979797979798</v>
      </c>
      <c r="Z36" s="209" t="s">
        <v>6044</v>
      </c>
      <c r="AA36" s="209" t="s">
        <v>6044</v>
      </c>
      <c r="AB36" s="209" t="s">
        <v>6044</v>
      </c>
      <c r="AC36" s="209" t="s">
        <v>6044</v>
      </c>
      <c r="AD36" s="209" t="s">
        <v>6044</v>
      </c>
      <c r="AE36" s="209">
        <v>0.20202020202020202</v>
      </c>
      <c r="AF36" s="209" t="s">
        <v>6044</v>
      </c>
      <c r="AG36" s="209" t="s">
        <v>6044</v>
      </c>
      <c r="AH36" s="209" t="s">
        <v>6044</v>
      </c>
      <c r="AI36" s="209" t="s">
        <v>6044</v>
      </c>
      <c r="AJ36" s="209" t="s">
        <v>6044</v>
      </c>
      <c r="AK36" s="209">
        <v>15.487878787878788</v>
      </c>
      <c r="AL36" s="209">
        <v>84.775757575757581</v>
      </c>
      <c r="AM36" s="209">
        <v>109.96681818181817</v>
      </c>
    </row>
    <row r="37" spans="1:39" ht="18" customHeight="1" x14ac:dyDescent="0.3">
      <c r="A37" s="202" t="s">
        <v>1143</v>
      </c>
      <c r="B37" s="202" t="s">
        <v>3384</v>
      </c>
      <c r="C37" s="202" t="s">
        <v>3487</v>
      </c>
      <c r="D37" s="209">
        <v>0.69975786924939465</v>
      </c>
      <c r="E37" s="209" t="s">
        <v>6044</v>
      </c>
      <c r="F37" s="209">
        <v>2.4213075060532687</v>
      </c>
      <c r="G37" s="209">
        <v>2.6634382566585955</v>
      </c>
      <c r="H37" s="209">
        <v>1.0992736077481839</v>
      </c>
      <c r="I37" s="209">
        <v>0</v>
      </c>
      <c r="J37" s="209">
        <v>2.3728813559322033</v>
      </c>
      <c r="K37" s="209">
        <v>0.71186440677966101</v>
      </c>
      <c r="L37" s="209">
        <v>0</v>
      </c>
      <c r="M37" s="209">
        <v>1.1622276029055689</v>
      </c>
      <c r="N37" s="209">
        <v>2.9055690072639226</v>
      </c>
      <c r="O37" s="209" t="s">
        <v>6044</v>
      </c>
      <c r="P37" s="209">
        <v>0.96852300242130751</v>
      </c>
      <c r="Q37" s="209" t="s">
        <v>6044</v>
      </c>
      <c r="R37" s="209" t="s">
        <v>6044</v>
      </c>
      <c r="S37" s="209">
        <v>0</v>
      </c>
      <c r="T37" s="209" t="s">
        <v>6044</v>
      </c>
      <c r="U37" s="209" t="s">
        <v>6044</v>
      </c>
      <c r="V37" s="209">
        <v>0.16852300242130749</v>
      </c>
      <c r="W37" s="209">
        <v>29.055690072639226</v>
      </c>
      <c r="X37" s="209">
        <v>6.7796610169491522</v>
      </c>
      <c r="Y37" s="209">
        <v>0.13849878934624699</v>
      </c>
      <c r="Z37" s="209" t="s">
        <v>6044</v>
      </c>
      <c r="AA37" s="209" t="s">
        <v>6044</v>
      </c>
      <c r="AB37" s="209" t="s">
        <v>6044</v>
      </c>
      <c r="AC37" s="209" t="s">
        <v>6044</v>
      </c>
      <c r="AD37" s="209" t="s">
        <v>6044</v>
      </c>
      <c r="AE37" s="209">
        <v>0.14527845036319612</v>
      </c>
      <c r="AF37" s="209" t="s">
        <v>6044</v>
      </c>
      <c r="AG37" s="209" t="s">
        <v>6044</v>
      </c>
      <c r="AH37" s="209" t="s">
        <v>6044</v>
      </c>
      <c r="AI37" s="209" t="s">
        <v>6044</v>
      </c>
      <c r="AJ37" s="209" t="s">
        <v>6044</v>
      </c>
      <c r="AK37" s="209">
        <v>15.333171912832929</v>
      </c>
      <c r="AL37" s="209">
        <v>96.671186440677971</v>
      </c>
      <c r="AM37" s="209">
        <v>122.03694915254236</v>
      </c>
    </row>
    <row r="38" spans="1:39" ht="18" customHeight="1" x14ac:dyDescent="0.3">
      <c r="A38" s="202" t="s">
        <v>1143</v>
      </c>
      <c r="B38" s="202" t="s">
        <v>3040</v>
      </c>
      <c r="C38" s="202" t="s">
        <v>3490</v>
      </c>
      <c r="D38" s="209">
        <v>1.2121212121212122</v>
      </c>
      <c r="E38" s="209">
        <v>1.1111111111111112</v>
      </c>
      <c r="F38" s="209">
        <v>1.2121212121212122</v>
      </c>
      <c r="G38" s="209">
        <v>1.0101010101010102</v>
      </c>
      <c r="H38" s="209" t="s">
        <v>6044</v>
      </c>
      <c r="I38" s="209">
        <v>0</v>
      </c>
      <c r="J38" s="209">
        <v>2.0202020202020203</v>
      </c>
      <c r="K38" s="209">
        <v>0.50505050505050508</v>
      </c>
      <c r="L38" s="209">
        <v>0</v>
      </c>
      <c r="M38" s="209">
        <v>0.60606060606060608</v>
      </c>
      <c r="N38" s="209" t="s">
        <v>6044</v>
      </c>
      <c r="O38" s="209">
        <v>3.0303030303030303</v>
      </c>
      <c r="P38" s="209">
        <v>0.50505050505050508</v>
      </c>
      <c r="Q38" s="209">
        <v>3.0303030303030303</v>
      </c>
      <c r="R38" s="209" t="s">
        <v>6044</v>
      </c>
      <c r="S38" s="209">
        <v>30.303030303030305</v>
      </c>
      <c r="T38" s="209">
        <v>4.0404040404040407</v>
      </c>
      <c r="U38" s="209">
        <v>2.0202020202020203</v>
      </c>
      <c r="V38" s="209">
        <v>0.14141414141414141</v>
      </c>
      <c r="W38" s="209">
        <v>45.454545454545453</v>
      </c>
      <c r="X38" s="209">
        <v>4.0404040404040407</v>
      </c>
      <c r="Y38" s="209">
        <v>0.10101010101010101</v>
      </c>
      <c r="Z38" s="209" t="s">
        <v>6044</v>
      </c>
      <c r="AA38" s="209" t="s">
        <v>6044</v>
      </c>
      <c r="AB38" s="209" t="s">
        <v>6044</v>
      </c>
      <c r="AC38" s="209" t="s">
        <v>6044</v>
      </c>
      <c r="AD38" s="209">
        <v>0.50505050505050508</v>
      </c>
      <c r="AE38" s="209" t="s">
        <v>6044</v>
      </c>
      <c r="AF38" s="209" t="s">
        <v>6044</v>
      </c>
      <c r="AG38" s="209" t="s">
        <v>6044</v>
      </c>
      <c r="AH38" s="209" t="s">
        <v>6044</v>
      </c>
      <c r="AI38" s="209" t="s">
        <v>6044</v>
      </c>
      <c r="AJ38" s="209" t="s">
        <v>6044</v>
      </c>
      <c r="AK38" s="209">
        <v>12.82121212121212</v>
      </c>
      <c r="AL38" s="209">
        <v>143.99292929292929</v>
      </c>
      <c r="AM38" s="209">
        <v>165.61681818181819</v>
      </c>
    </row>
    <row r="39" spans="1:39" ht="18" customHeight="1" x14ac:dyDescent="0.3">
      <c r="A39" s="202" t="s">
        <v>1143</v>
      </c>
      <c r="B39" s="202" t="s">
        <v>3385</v>
      </c>
      <c r="C39" s="202" t="s">
        <v>3492</v>
      </c>
      <c r="D39" s="209">
        <v>0.91818181818181821</v>
      </c>
      <c r="E39" s="209" t="s">
        <v>6044</v>
      </c>
      <c r="F39" s="209">
        <v>3.5353535353535355</v>
      </c>
      <c r="G39" s="209">
        <v>2.0202020202020203</v>
      </c>
      <c r="H39" s="209">
        <v>0.64949494949494946</v>
      </c>
      <c r="I39" s="209">
        <v>3.0303030303030303</v>
      </c>
      <c r="J39" s="209">
        <v>1.8181818181818181</v>
      </c>
      <c r="K39" s="209">
        <v>2.0202020202020203</v>
      </c>
      <c r="L39" s="209">
        <v>5.0505050505050502</v>
      </c>
      <c r="M39" s="209">
        <v>0.67373737373737375</v>
      </c>
      <c r="N39" s="209">
        <v>2.0202020202020203</v>
      </c>
      <c r="O39" s="209">
        <v>3.5353535353535355</v>
      </c>
      <c r="P39" s="209">
        <v>0.20202020202020202</v>
      </c>
      <c r="Q39" s="209">
        <v>2.5252525252525251</v>
      </c>
      <c r="R39" s="209">
        <v>10.1010101010101</v>
      </c>
      <c r="S39" s="209">
        <v>26.262626262626263</v>
      </c>
      <c r="T39" s="209" t="s">
        <v>6044</v>
      </c>
      <c r="U39" s="209">
        <v>0.50505050505050508</v>
      </c>
      <c r="V39" s="209">
        <v>0.26111111111111113</v>
      </c>
      <c r="W39" s="209">
        <v>50.505050505050505</v>
      </c>
      <c r="X39" s="209">
        <v>3.0303030303030303</v>
      </c>
      <c r="Y39" s="209">
        <v>7.1717171717171721E-2</v>
      </c>
      <c r="Z39" s="209" t="s">
        <v>6044</v>
      </c>
      <c r="AA39" s="209" t="s">
        <v>6044</v>
      </c>
      <c r="AB39" s="209">
        <v>3.5353535353535355</v>
      </c>
      <c r="AC39" s="209">
        <v>4.5454545454545459</v>
      </c>
      <c r="AD39" s="209">
        <v>1.5151515151515151</v>
      </c>
      <c r="AE39" s="209">
        <v>0.20202020202020202</v>
      </c>
      <c r="AF39" s="209">
        <v>0.10101010101010101</v>
      </c>
      <c r="AG39" s="209">
        <v>0.10101010101010101</v>
      </c>
      <c r="AH39" s="209">
        <v>0.10101010101010101</v>
      </c>
      <c r="AI39" s="209">
        <v>3.5353535353535355</v>
      </c>
      <c r="AJ39" s="209" t="s">
        <v>6044</v>
      </c>
      <c r="AK39" s="209">
        <v>20.024242424242424</v>
      </c>
      <c r="AL39" s="209">
        <v>142.23232323232324</v>
      </c>
      <c r="AM39" s="209">
        <v>169.5559090909091</v>
      </c>
    </row>
    <row r="40" spans="1:39" ht="18" customHeight="1" x14ac:dyDescent="0.3">
      <c r="A40" s="202" t="s">
        <v>1143</v>
      </c>
      <c r="B40" s="202" t="s">
        <v>3385</v>
      </c>
      <c r="C40" s="202" t="s">
        <v>1208</v>
      </c>
      <c r="D40" s="209">
        <v>0.84</v>
      </c>
      <c r="E40" s="209" t="s">
        <v>6044</v>
      </c>
      <c r="F40" s="209">
        <v>2.0512820512820511</v>
      </c>
      <c r="G40" s="209">
        <v>1.5384615384615385</v>
      </c>
      <c r="H40" s="209">
        <v>1.5517948717948717</v>
      </c>
      <c r="I40" s="209">
        <v>3.5897435897435899</v>
      </c>
      <c r="J40" s="209">
        <v>1.5384615384615385</v>
      </c>
      <c r="K40" s="209">
        <v>0.11282051282051282</v>
      </c>
      <c r="L40" s="209">
        <v>5.1282051282051286</v>
      </c>
      <c r="M40" s="209">
        <v>0.85435897435897434</v>
      </c>
      <c r="N40" s="209">
        <v>1.0256410256410255</v>
      </c>
      <c r="O40" s="209">
        <v>3.0769230769230771</v>
      </c>
      <c r="P40" s="209">
        <v>0.61538461538461542</v>
      </c>
      <c r="Q40" s="209">
        <v>6.1538461538461542</v>
      </c>
      <c r="R40" s="209">
        <v>5.6410256410256414</v>
      </c>
      <c r="S40" s="209">
        <v>25.641025641025642</v>
      </c>
      <c r="T40" s="209">
        <v>0.51282051282051277</v>
      </c>
      <c r="U40" s="209">
        <v>0.51282051282051277</v>
      </c>
      <c r="V40" s="209">
        <v>0.28307692307692306</v>
      </c>
      <c r="W40" s="209">
        <v>30.76923076923077</v>
      </c>
      <c r="X40" s="209">
        <v>5.1282051282051286</v>
      </c>
      <c r="Y40" s="209">
        <v>0.11692307692307692</v>
      </c>
      <c r="Z40" s="209">
        <v>0.51282051282051277</v>
      </c>
      <c r="AA40" s="209">
        <v>9.2307692307692299</v>
      </c>
      <c r="AB40" s="209">
        <v>8.2051282051282044</v>
      </c>
      <c r="AC40" s="209">
        <v>6.666666666666667</v>
      </c>
      <c r="AD40" s="209">
        <v>0.61538461538461542</v>
      </c>
      <c r="AE40" s="209">
        <v>0.15384615384615385</v>
      </c>
      <c r="AF40" s="209">
        <v>0.15384615384615385</v>
      </c>
      <c r="AG40" s="209">
        <v>0.51282051282051277</v>
      </c>
      <c r="AH40" s="209">
        <v>0.61538461538461542</v>
      </c>
      <c r="AI40" s="209">
        <v>8.9743589743589745</v>
      </c>
      <c r="AJ40" s="209" t="s">
        <v>6044</v>
      </c>
      <c r="AK40" s="209">
        <v>17.347692307692309</v>
      </c>
      <c r="AL40" s="209">
        <v>138.78974358974358</v>
      </c>
      <c r="AM40" s="209">
        <v>169.65630769230768</v>
      </c>
    </row>
    <row r="41" spans="1:39" ht="18" customHeight="1" x14ac:dyDescent="0.3">
      <c r="A41" s="202" t="s">
        <v>1143</v>
      </c>
      <c r="B41" s="202" t="s">
        <v>3041</v>
      </c>
      <c r="C41" s="202" t="s">
        <v>3500</v>
      </c>
      <c r="D41" s="209" t="s">
        <v>6044</v>
      </c>
      <c r="E41" s="209" t="s">
        <v>6044</v>
      </c>
      <c r="F41" s="209" t="s">
        <v>6044</v>
      </c>
      <c r="G41" s="209">
        <v>1.8968421052631579</v>
      </c>
      <c r="H41" s="209" t="s">
        <v>6044</v>
      </c>
      <c r="I41" s="209" t="s">
        <v>6044</v>
      </c>
      <c r="J41" s="209">
        <v>1.9294736842105262</v>
      </c>
      <c r="K41" s="209" t="s">
        <v>6044</v>
      </c>
      <c r="L41" s="209" t="s">
        <v>6044</v>
      </c>
      <c r="M41" s="209">
        <v>0.87684210526315787</v>
      </c>
      <c r="N41" s="209" t="s">
        <v>6044</v>
      </c>
      <c r="O41" s="209">
        <v>1.5789473684210527</v>
      </c>
      <c r="P41" s="209" t="s">
        <v>6044</v>
      </c>
      <c r="Q41" s="209" t="s">
        <v>6044</v>
      </c>
      <c r="R41" s="209" t="s">
        <v>6044</v>
      </c>
      <c r="S41" s="209" t="s">
        <v>6044</v>
      </c>
      <c r="T41" s="209">
        <v>1.5789473684210527</v>
      </c>
      <c r="U41" s="209" t="s">
        <v>6044</v>
      </c>
      <c r="V41" s="209">
        <v>0.30526315789473685</v>
      </c>
      <c r="W41" s="209" t="s">
        <v>6044</v>
      </c>
      <c r="X41" s="209" t="s">
        <v>6044</v>
      </c>
      <c r="Y41" s="209" t="s">
        <v>6044</v>
      </c>
      <c r="Z41" s="209" t="s">
        <v>6044</v>
      </c>
      <c r="AA41" s="209" t="s">
        <v>6044</v>
      </c>
      <c r="AB41" s="209" t="s">
        <v>6044</v>
      </c>
      <c r="AC41" s="209" t="s">
        <v>6044</v>
      </c>
      <c r="AD41" s="209" t="s">
        <v>6044</v>
      </c>
      <c r="AE41" s="209" t="s">
        <v>6044</v>
      </c>
      <c r="AF41" s="209" t="s">
        <v>6044</v>
      </c>
      <c r="AG41" s="209" t="s">
        <v>6044</v>
      </c>
      <c r="AH41" s="209" t="s">
        <v>6044</v>
      </c>
      <c r="AI41" s="209" t="s">
        <v>6044</v>
      </c>
      <c r="AJ41" s="209" t="s">
        <v>6044</v>
      </c>
      <c r="AK41" s="209">
        <v>14.456315789473685</v>
      </c>
      <c r="AL41" s="209" t="s">
        <v>6044</v>
      </c>
      <c r="AM41" s="209" t="s">
        <v>6044</v>
      </c>
    </row>
    <row r="42" spans="1:39" ht="18" customHeight="1" x14ac:dyDescent="0.3">
      <c r="A42" s="202" t="s">
        <v>1127</v>
      </c>
      <c r="B42" s="202" t="s">
        <v>1246</v>
      </c>
      <c r="C42" s="202" t="s">
        <v>1247</v>
      </c>
      <c r="D42" s="209">
        <v>0.96262626262626261</v>
      </c>
      <c r="E42" s="209" t="s">
        <v>6044</v>
      </c>
      <c r="F42" s="209">
        <v>1.4222222222222223</v>
      </c>
      <c r="G42" s="209">
        <v>1.1373737373737374</v>
      </c>
      <c r="H42" s="209">
        <v>0.9555555555555556</v>
      </c>
      <c r="I42" s="209">
        <v>1.209090909090909</v>
      </c>
      <c r="J42" s="209">
        <v>1.0858585858585859</v>
      </c>
      <c r="K42" s="209">
        <v>0.58232323232323235</v>
      </c>
      <c r="L42" s="209">
        <v>0.67373737373737375</v>
      </c>
      <c r="M42" s="209">
        <v>0.4207070707070707</v>
      </c>
      <c r="N42" s="209">
        <v>5.0505050505050502</v>
      </c>
      <c r="O42" s="209">
        <v>2.1212121212121211</v>
      </c>
      <c r="P42" s="209">
        <v>0.60606060606060608</v>
      </c>
      <c r="Q42" s="209" t="s">
        <v>6044</v>
      </c>
      <c r="R42" s="209">
        <v>8.0808080808080813</v>
      </c>
      <c r="S42" s="209">
        <v>16.161616161616163</v>
      </c>
      <c r="T42" s="209">
        <v>0.80808080808080807</v>
      </c>
      <c r="U42" s="209">
        <v>0.75757575757575757</v>
      </c>
      <c r="V42" s="209">
        <v>0.10404040404040404</v>
      </c>
      <c r="W42" s="209">
        <v>7.0707070707070709</v>
      </c>
      <c r="X42" s="209">
        <v>3.0303030303030303</v>
      </c>
      <c r="Y42" s="209">
        <v>0.11515151515151516</v>
      </c>
      <c r="Z42" s="209" t="s">
        <v>6044</v>
      </c>
      <c r="AA42" s="209" t="s">
        <v>6044</v>
      </c>
      <c r="AB42" s="209" t="s">
        <v>6044</v>
      </c>
      <c r="AC42" s="209" t="s">
        <v>6044</v>
      </c>
      <c r="AD42" s="209" t="s">
        <v>6044</v>
      </c>
      <c r="AE42" s="209" t="s">
        <v>6044</v>
      </c>
      <c r="AF42" s="209" t="s">
        <v>6044</v>
      </c>
      <c r="AG42" s="209" t="s">
        <v>6044</v>
      </c>
      <c r="AH42" s="209" t="s">
        <v>6044</v>
      </c>
      <c r="AI42" s="209" t="s">
        <v>6044</v>
      </c>
      <c r="AJ42" s="209" t="s">
        <v>6044</v>
      </c>
      <c r="AK42" s="209">
        <v>9.0106060606060598</v>
      </c>
      <c r="AL42" s="209">
        <v>102.1429292929293</v>
      </c>
      <c r="AM42" s="209">
        <v>118.98992424242424</v>
      </c>
    </row>
    <row r="43" spans="1:39" ht="18" customHeight="1" x14ac:dyDescent="0.3">
      <c r="A43" s="202" t="s">
        <v>1127</v>
      </c>
      <c r="B43" s="202" t="s">
        <v>1194</v>
      </c>
      <c r="C43" s="202" t="s">
        <v>4546</v>
      </c>
      <c r="D43" s="209">
        <v>0.99696969696969695</v>
      </c>
      <c r="E43" s="209" t="s">
        <v>6044</v>
      </c>
      <c r="F43" s="209">
        <v>1.4222222222222223</v>
      </c>
      <c r="G43" s="209">
        <v>1.1373737373737374</v>
      </c>
      <c r="H43" s="209">
        <v>1.0126262626262625</v>
      </c>
      <c r="I43" s="209">
        <v>1.2540404040404041</v>
      </c>
      <c r="J43" s="209">
        <v>0</v>
      </c>
      <c r="K43" s="209">
        <v>0.68484848484848482</v>
      </c>
      <c r="L43" s="209">
        <v>0.67373737373737375</v>
      </c>
      <c r="M43" s="209">
        <v>0.33636363636363636</v>
      </c>
      <c r="N43" s="209">
        <v>5.3030303030303028</v>
      </c>
      <c r="O43" s="209">
        <v>2.0707070707070705</v>
      </c>
      <c r="P43" s="209">
        <v>0.40404040404040403</v>
      </c>
      <c r="Q43" s="209" t="s">
        <v>6044</v>
      </c>
      <c r="R43" s="209" t="s">
        <v>6044</v>
      </c>
      <c r="S43" s="209">
        <v>16.161616161616163</v>
      </c>
      <c r="T43" s="209">
        <v>0.50505050505050508</v>
      </c>
      <c r="U43" s="209">
        <v>0.75757575757575757</v>
      </c>
      <c r="V43" s="209">
        <v>0.12525252525252525</v>
      </c>
      <c r="W43" s="209">
        <v>8.0808080808080813</v>
      </c>
      <c r="X43" s="209">
        <v>3.0303030303030303</v>
      </c>
      <c r="Y43" s="209">
        <v>0.11515151515151516</v>
      </c>
      <c r="Z43" s="209" t="s">
        <v>6044</v>
      </c>
      <c r="AA43" s="209" t="s">
        <v>6044</v>
      </c>
      <c r="AB43" s="209" t="s">
        <v>6044</v>
      </c>
      <c r="AC43" s="209" t="s">
        <v>6044</v>
      </c>
      <c r="AD43" s="209" t="s">
        <v>6044</v>
      </c>
      <c r="AE43" s="209" t="s">
        <v>6044</v>
      </c>
      <c r="AF43" s="209" t="s">
        <v>6044</v>
      </c>
      <c r="AG43" s="209" t="s">
        <v>6044</v>
      </c>
      <c r="AH43" s="209" t="s">
        <v>6044</v>
      </c>
      <c r="AI43" s="209">
        <v>5.6565656565656566</v>
      </c>
      <c r="AJ43" s="209" t="s">
        <v>6044</v>
      </c>
      <c r="AK43" s="209">
        <v>9.6787878787878796</v>
      </c>
      <c r="AL43" s="209">
        <v>105.74090909090908</v>
      </c>
      <c r="AM43" s="209">
        <v>123.35007575757575</v>
      </c>
    </row>
    <row r="44" spans="1:39" ht="18" customHeight="1" x14ac:dyDescent="0.3">
      <c r="A44" s="202" t="s">
        <v>1127</v>
      </c>
      <c r="B44" s="202" t="s">
        <v>1194</v>
      </c>
      <c r="C44" s="202" t="s">
        <v>1195</v>
      </c>
      <c r="D44" s="209">
        <v>0.96262626262626261</v>
      </c>
      <c r="E44" s="209" t="s">
        <v>6044</v>
      </c>
      <c r="F44" s="209">
        <v>1.5151515151515151</v>
      </c>
      <c r="G44" s="209">
        <v>1.5151515151515151</v>
      </c>
      <c r="H44" s="209">
        <v>1.0696969696969696</v>
      </c>
      <c r="I44" s="209" t="s">
        <v>6044</v>
      </c>
      <c r="J44" s="209">
        <v>0</v>
      </c>
      <c r="K44" s="209">
        <v>0.49242424242424243</v>
      </c>
      <c r="L44" s="209">
        <v>0.80808080808080807</v>
      </c>
      <c r="M44" s="209">
        <v>0.47121212121212119</v>
      </c>
      <c r="N44" s="209">
        <v>5.0505050505050502</v>
      </c>
      <c r="O44" s="209">
        <v>2.0202020202020203</v>
      </c>
      <c r="P44" s="209">
        <v>0.70707070707070707</v>
      </c>
      <c r="Q44" s="209" t="s">
        <v>6044</v>
      </c>
      <c r="R44" s="209">
        <v>9.0909090909090917</v>
      </c>
      <c r="S44" s="209">
        <v>15.656565656565656</v>
      </c>
      <c r="T44" s="209">
        <v>1.0101010101010102</v>
      </c>
      <c r="U44" s="209">
        <v>0.70707070707070707</v>
      </c>
      <c r="V44" s="209">
        <v>0.11717171717171718</v>
      </c>
      <c r="W44" s="209">
        <v>15.151515151515152</v>
      </c>
      <c r="X44" s="209">
        <v>3.0303030303030303</v>
      </c>
      <c r="Y44" s="209">
        <v>0.11515151515151516</v>
      </c>
      <c r="Z44" s="209" t="s">
        <v>6044</v>
      </c>
      <c r="AA44" s="209" t="s">
        <v>6044</v>
      </c>
      <c r="AB44" s="209" t="s">
        <v>6044</v>
      </c>
      <c r="AC44" s="209" t="s">
        <v>6044</v>
      </c>
      <c r="AD44" s="209" t="s">
        <v>6044</v>
      </c>
      <c r="AE44" s="209" t="s">
        <v>6044</v>
      </c>
      <c r="AF44" s="209" t="s">
        <v>6044</v>
      </c>
      <c r="AG44" s="209" t="s">
        <v>6044</v>
      </c>
      <c r="AH44" s="209" t="s">
        <v>6044</v>
      </c>
      <c r="AI44" s="209">
        <v>5.0505050505050502</v>
      </c>
      <c r="AJ44" s="209" t="s">
        <v>6044</v>
      </c>
      <c r="AK44" s="209">
        <v>11.09949494949495</v>
      </c>
      <c r="AL44" s="209">
        <v>112.13181818181818</v>
      </c>
      <c r="AM44" s="209">
        <v>130.48583333333335</v>
      </c>
    </row>
    <row r="45" spans="1:39" ht="18" customHeight="1" x14ac:dyDescent="0.3">
      <c r="A45" s="202" t="s">
        <v>1127</v>
      </c>
      <c r="B45" s="202" t="s">
        <v>1248</v>
      </c>
      <c r="C45" s="202" t="s">
        <v>1249</v>
      </c>
      <c r="D45" s="209">
        <v>1.0313131313131314</v>
      </c>
      <c r="E45" s="209" t="s">
        <v>6044</v>
      </c>
      <c r="F45" s="209">
        <v>1.5646464646464646</v>
      </c>
      <c r="G45" s="209">
        <v>1.1373737373737374</v>
      </c>
      <c r="H45" s="209">
        <v>0.9555555555555556</v>
      </c>
      <c r="I45" s="209">
        <v>4.031313131313131</v>
      </c>
      <c r="J45" s="209">
        <v>0.97777777777777775</v>
      </c>
      <c r="K45" s="209">
        <v>0.68484848484848482</v>
      </c>
      <c r="L45" s="209">
        <v>1.0101010101010102</v>
      </c>
      <c r="M45" s="209">
        <v>0.53838383838383841</v>
      </c>
      <c r="N45" s="209">
        <v>5.0505050505050502</v>
      </c>
      <c r="O45" s="209">
        <v>2.0202020202020203</v>
      </c>
      <c r="P45" s="209">
        <v>0.35353535353535354</v>
      </c>
      <c r="Q45" s="209" t="s">
        <v>6044</v>
      </c>
      <c r="R45" s="209" t="s">
        <v>6044</v>
      </c>
      <c r="S45" s="209">
        <v>15.151515151515152</v>
      </c>
      <c r="T45" s="209">
        <v>0.45454545454545453</v>
      </c>
      <c r="U45" s="209">
        <v>0.35353535353535354</v>
      </c>
      <c r="V45" s="209">
        <v>0.11717171717171718</v>
      </c>
      <c r="W45" s="209">
        <v>7.0707070707070709</v>
      </c>
      <c r="X45" s="209">
        <v>3.0303030303030303</v>
      </c>
      <c r="Y45" s="209">
        <v>0.11515151515151516</v>
      </c>
      <c r="Z45" s="209" t="s">
        <v>6044</v>
      </c>
      <c r="AA45" s="209" t="s">
        <v>6044</v>
      </c>
      <c r="AB45" s="209" t="s">
        <v>6044</v>
      </c>
      <c r="AC45" s="209" t="s">
        <v>6044</v>
      </c>
      <c r="AD45" s="209" t="s">
        <v>6044</v>
      </c>
      <c r="AE45" s="209" t="s">
        <v>6044</v>
      </c>
      <c r="AF45" s="209" t="s">
        <v>6044</v>
      </c>
      <c r="AG45" s="209" t="s">
        <v>6044</v>
      </c>
      <c r="AH45" s="209" t="s">
        <v>6044</v>
      </c>
      <c r="AI45" s="209" t="s">
        <v>6044</v>
      </c>
      <c r="AJ45" s="209" t="s">
        <v>6044</v>
      </c>
      <c r="AK45" s="209">
        <v>12.374747474747474</v>
      </c>
      <c r="AL45" s="209">
        <v>135.84545454545454</v>
      </c>
      <c r="AM45" s="209">
        <v>155.80833333333334</v>
      </c>
    </row>
    <row r="46" spans="1:39" ht="18" customHeight="1" x14ac:dyDescent="0.3">
      <c r="A46" s="202" t="s">
        <v>1127</v>
      </c>
      <c r="B46" s="202" t="s">
        <v>3392</v>
      </c>
      <c r="C46" s="202" t="s">
        <v>3506</v>
      </c>
      <c r="D46" s="209">
        <v>0.9747474747474747</v>
      </c>
      <c r="E46" s="209" t="s">
        <v>6044</v>
      </c>
      <c r="F46" s="209">
        <v>1.3131313131313131</v>
      </c>
      <c r="G46" s="209">
        <v>1.4646464646464648</v>
      </c>
      <c r="H46" s="209">
        <v>0.9555555555555556</v>
      </c>
      <c r="I46" s="209">
        <v>3.2828282828282829</v>
      </c>
      <c r="J46" s="209">
        <v>0.41818181818181815</v>
      </c>
      <c r="K46" s="209">
        <v>0.72626262626262628</v>
      </c>
      <c r="L46" s="209">
        <v>1.0101010101010102</v>
      </c>
      <c r="M46" s="209">
        <v>0.50505050505050508</v>
      </c>
      <c r="N46" s="209">
        <v>5.0505050505050502</v>
      </c>
      <c r="O46" s="209">
        <v>2.0707070707070705</v>
      </c>
      <c r="P46" s="209">
        <v>0.47979797979797978</v>
      </c>
      <c r="Q46" s="209" t="s">
        <v>6044</v>
      </c>
      <c r="R46" s="209">
        <v>8.0808080808080813</v>
      </c>
      <c r="S46" s="209">
        <v>14.141414141414142</v>
      </c>
      <c r="T46" s="209">
        <v>0.60606060606060608</v>
      </c>
      <c r="U46" s="209">
        <v>0.50505050505050508</v>
      </c>
      <c r="V46" s="209">
        <v>0.14898989898989898</v>
      </c>
      <c r="W46" s="209">
        <v>8.5858585858585865</v>
      </c>
      <c r="X46" s="209">
        <v>3.0303030303030303</v>
      </c>
      <c r="Y46" s="209">
        <v>0.11515151515151516</v>
      </c>
      <c r="Z46" s="209" t="s">
        <v>6044</v>
      </c>
      <c r="AA46" s="209" t="s">
        <v>6044</v>
      </c>
      <c r="AB46" s="209" t="s">
        <v>6044</v>
      </c>
      <c r="AC46" s="209" t="s">
        <v>6044</v>
      </c>
      <c r="AD46" s="209" t="s">
        <v>6044</v>
      </c>
      <c r="AE46" s="209" t="s">
        <v>6044</v>
      </c>
      <c r="AF46" s="209" t="s">
        <v>6044</v>
      </c>
      <c r="AG46" s="209" t="s">
        <v>6044</v>
      </c>
      <c r="AH46" s="209" t="s">
        <v>6044</v>
      </c>
      <c r="AI46" s="209">
        <v>5.0505050505050502</v>
      </c>
      <c r="AJ46" s="209" t="s">
        <v>6044</v>
      </c>
      <c r="AK46" s="209">
        <v>11.127272727272727</v>
      </c>
      <c r="AL46" s="209">
        <v>124.05959595959595</v>
      </c>
      <c r="AM46" s="209">
        <v>144.89363636363638</v>
      </c>
    </row>
    <row r="47" spans="1:39" ht="18" customHeight="1" x14ac:dyDescent="0.3">
      <c r="A47" s="202" t="s">
        <v>1127</v>
      </c>
      <c r="B47" s="202" t="s">
        <v>3394</v>
      </c>
      <c r="C47" s="202" t="s">
        <v>3507</v>
      </c>
      <c r="D47" s="209">
        <v>0.96262626262626261</v>
      </c>
      <c r="E47" s="209" t="s">
        <v>6044</v>
      </c>
      <c r="F47" s="209">
        <v>1.6161616161616161</v>
      </c>
      <c r="G47" s="209">
        <v>1.5151515151515151</v>
      </c>
      <c r="H47" s="209">
        <v>1.0696969696969696</v>
      </c>
      <c r="I47" s="209">
        <v>3.5353535353535355</v>
      </c>
      <c r="J47" s="209">
        <v>1.4141414141414141</v>
      </c>
      <c r="K47" s="209">
        <v>0.45454545454545453</v>
      </c>
      <c r="L47" s="209">
        <v>0.80808080808080807</v>
      </c>
      <c r="M47" s="209">
        <v>0.33636363636363636</v>
      </c>
      <c r="N47" s="209">
        <v>5.5555555555555554</v>
      </c>
      <c r="O47" s="209">
        <v>1.9191919191919191</v>
      </c>
      <c r="P47" s="209">
        <v>0.80808080808080807</v>
      </c>
      <c r="Q47" s="209" t="s">
        <v>6044</v>
      </c>
      <c r="R47" s="209">
        <v>7.3232323232323235</v>
      </c>
      <c r="S47" s="209">
        <v>14.646464646464647</v>
      </c>
      <c r="T47" s="209">
        <v>0.80808080808080807</v>
      </c>
      <c r="U47" s="209">
        <v>0.70707070707070707</v>
      </c>
      <c r="V47" s="209">
        <v>0.15656565656565657</v>
      </c>
      <c r="W47" s="209">
        <v>15.151515151515152</v>
      </c>
      <c r="X47" s="209">
        <v>3.5353535353535355</v>
      </c>
      <c r="Y47" s="209">
        <v>0.11515151515151516</v>
      </c>
      <c r="Z47" s="209" t="s">
        <v>6044</v>
      </c>
      <c r="AA47" s="209" t="s">
        <v>6044</v>
      </c>
      <c r="AB47" s="209" t="s">
        <v>6044</v>
      </c>
      <c r="AC47" s="209" t="s">
        <v>6044</v>
      </c>
      <c r="AD47" s="209" t="s">
        <v>6044</v>
      </c>
      <c r="AE47" s="209" t="s">
        <v>6044</v>
      </c>
      <c r="AF47" s="209" t="s">
        <v>6044</v>
      </c>
      <c r="AG47" s="209" t="s">
        <v>6044</v>
      </c>
      <c r="AH47" s="209" t="s">
        <v>6044</v>
      </c>
      <c r="AI47" s="209">
        <v>5.6565656565656566</v>
      </c>
      <c r="AJ47" s="209" t="s">
        <v>6044</v>
      </c>
      <c r="AK47" s="209">
        <v>12.357575757575757</v>
      </c>
      <c r="AL47" s="209">
        <v>123.75757575757575</v>
      </c>
      <c r="AM47" s="209">
        <v>143.91151515151515</v>
      </c>
    </row>
    <row r="48" spans="1:39" ht="18" customHeight="1" x14ac:dyDescent="0.3">
      <c r="A48" s="202" t="s">
        <v>1127</v>
      </c>
      <c r="B48" s="202" t="s">
        <v>1128</v>
      </c>
      <c r="C48" s="202" t="s">
        <v>1129</v>
      </c>
      <c r="D48" s="209">
        <v>0.93787878787878787</v>
      </c>
      <c r="E48" s="209" t="s">
        <v>6044</v>
      </c>
      <c r="F48" s="209">
        <v>1.5080808080808081</v>
      </c>
      <c r="G48" s="209">
        <v>0.53030303030303028</v>
      </c>
      <c r="H48" s="209">
        <v>0.11414141414141414</v>
      </c>
      <c r="I48" s="209">
        <v>2.353030303030303</v>
      </c>
      <c r="J48" s="209">
        <v>0.25252525252525254</v>
      </c>
      <c r="K48" s="209">
        <v>0.3383838383838384</v>
      </c>
      <c r="L48" s="209">
        <v>1.0439393939393939</v>
      </c>
      <c r="M48" s="209">
        <v>0.44747474747474747</v>
      </c>
      <c r="N48" s="209">
        <v>7.5757575757575761</v>
      </c>
      <c r="O48" s="209">
        <v>3.2828282828282829</v>
      </c>
      <c r="P48" s="209">
        <v>0.75757575757575757</v>
      </c>
      <c r="Q48" s="209">
        <v>5.0505050505050502</v>
      </c>
      <c r="R48" s="209">
        <v>14.94949494949495</v>
      </c>
      <c r="S48" s="209">
        <v>17.929292929292931</v>
      </c>
      <c r="T48" s="209">
        <v>1.4141414141414141</v>
      </c>
      <c r="U48" s="209">
        <v>3.7121212121212119</v>
      </c>
      <c r="V48" s="209">
        <v>0.17575757575757575</v>
      </c>
      <c r="W48" s="209">
        <v>12.373737373737374</v>
      </c>
      <c r="X48" s="209">
        <v>1.4141414141414141</v>
      </c>
      <c r="Y48" s="209">
        <v>9.3939393939393934E-2</v>
      </c>
      <c r="Z48" s="209" t="s">
        <v>6044</v>
      </c>
      <c r="AA48" s="209" t="s">
        <v>6044</v>
      </c>
      <c r="AB48" s="209" t="s">
        <v>6044</v>
      </c>
      <c r="AC48" s="209" t="s">
        <v>6044</v>
      </c>
      <c r="AD48" s="209" t="s">
        <v>6044</v>
      </c>
      <c r="AE48" s="209" t="s">
        <v>6044</v>
      </c>
      <c r="AF48" s="209" t="s">
        <v>6044</v>
      </c>
      <c r="AG48" s="209" t="s">
        <v>6044</v>
      </c>
      <c r="AH48" s="209" t="s">
        <v>6044</v>
      </c>
      <c r="AI48" s="209">
        <v>14.141414141414142</v>
      </c>
      <c r="AJ48" s="209" t="s">
        <v>6044</v>
      </c>
      <c r="AK48" s="209">
        <v>8.0601010101010093</v>
      </c>
      <c r="AL48" s="209">
        <v>112.18838383838384</v>
      </c>
      <c r="AM48" s="209">
        <v>132.80325757575758</v>
      </c>
    </row>
    <row r="49" spans="1:39" ht="18" customHeight="1" x14ac:dyDescent="0.3">
      <c r="A49" s="202" t="s">
        <v>1127</v>
      </c>
      <c r="B49" s="202" t="s">
        <v>1128</v>
      </c>
      <c r="C49" s="202" t="s">
        <v>1131</v>
      </c>
      <c r="D49" s="209">
        <v>1.0656565656565657</v>
      </c>
      <c r="E49" s="209" t="s">
        <v>6044</v>
      </c>
      <c r="F49" s="209">
        <v>1.1383838383838383</v>
      </c>
      <c r="G49" s="209">
        <v>1.1373737373737374</v>
      </c>
      <c r="H49" s="209">
        <v>0.84646464646464648</v>
      </c>
      <c r="I49" s="209">
        <v>1.1202020202020202</v>
      </c>
      <c r="J49" s="209">
        <v>1.0318181818181817</v>
      </c>
      <c r="K49" s="209">
        <v>0.52020202020202022</v>
      </c>
      <c r="L49" s="209">
        <v>2.8282828282828283</v>
      </c>
      <c r="M49" s="209">
        <v>0.45454545454545453</v>
      </c>
      <c r="N49" s="209">
        <v>8.0808080808080813</v>
      </c>
      <c r="O49" s="209">
        <v>3.0303030303030303</v>
      </c>
      <c r="P49" s="209">
        <v>0.95959595959595956</v>
      </c>
      <c r="Q49" s="209">
        <v>5.1010101010101012</v>
      </c>
      <c r="R49" s="209">
        <v>11.111111111111111</v>
      </c>
      <c r="S49" s="209">
        <v>17.929292929292931</v>
      </c>
      <c r="T49" s="209">
        <v>1.5151515151515151</v>
      </c>
      <c r="U49" s="209">
        <v>0.22727272727272727</v>
      </c>
      <c r="V49" s="209">
        <v>0.14646464646464646</v>
      </c>
      <c r="W49" s="209">
        <v>15.151515151515152</v>
      </c>
      <c r="X49" s="209">
        <v>1.2626262626262625</v>
      </c>
      <c r="Y49" s="209">
        <v>7.929292929292929E-2</v>
      </c>
      <c r="Z49" s="209">
        <v>0.50505050505050508</v>
      </c>
      <c r="AA49" s="209" t="s">
        <v>6044</v>
      </c>
      <c r="AB49" s="209">
        <v>6.0606060606060606</v>
      </c>
      <c r="AC49" s="209" t="s">
        <v>6044</v>
      </c>
      <c r="AD49" s="209">
        <v>2.0202020202020203</v>
      </c>
      <c r="AE49" s="209">
        <v>0.10101010101010101</v>
      </c>
      <c r="AF49" s="209">
        <v>0.10101010101010101</v>
      </c>
      <c r="AG49" s="209">
        <v>0.20202020202020202</v>
      </c>
      <c r="AH49" s="209">
        <v>0.30303030303030304</v>
      </c>
      <c r="AI49" s="209">
        <v>14.646464646464647</v>
      </c>
      <c r="AJ49" s="209" t="s">
        <v>6044</v>
      </c>
      <c r="AK49" s="209">
        <v>10.670202020202019</v>
      </c>
      <c r="AL49" s="209">
        <v>123.48080808080807</v>
      </c>
      <c r="AM49" s="209">
        <v>142.70560606060604</v>
      </c>
    </row>
    <row r="50" spans="1:39" ht="18" customHeight="1" x14ac:dyDescent="0.3">
      <c r="A50" s="202" t="s">
        <v>1073</v>
      </c>
      <c r="B50" s="202" t="s">
        <v>1074</v>
      </c>
      <c r="C50" s="202" t="s">
        <v>1075</v>
      </c>
      <c r="D50" s="209">
        <v>0.82727272727272727</v>
      </c>
      <c r="E50" s="209" t="s">
        <v>6044</v>
      </c>
      <c r="F50" s="209">
        <v>1.6161616161616161</v>
      </c>
      <c r="G50" s="209">
        <v>1.5656565656565657</v>
      </c>
      <c r="H50" s="209" t="s">
        <v>6044</v>
      </c>
      <c r="I50" s="209">
        <v>1.0101010101010102</v>
      </c>
      <c r="J50" s="209">
        <v>0</v>
      </c>
      <c r="K50" s="209">
        <v>0.68484848484848482</v>
      </c>
      <c r="L50" s="209">
        <v>3.0303030303030303</v>
      </c>
      <c r="M50" s="209">
        <v>0.50505050505050508</v>
      </c>
      <c r="N50" s="209">
        <v>8.0808080808080813</v>
      </c>
      <c r="O50" s="209">
        <v>2.5252525252525251</v>
      </c>
      <c r="P50" s="209">
        <v>1.0101010101010102</v>
      </c>
      <c r="Q50" s="209">
        <v>4.0404040404040407</v>
      </c>
      <c r="R50" s="209" t="s">
        <v>6044</v>
      </c>
      <c r="S50" s="209">
        <v>13.636363636363637</v>
      </c>
      <c r="T50" s="209" t="s">
        <v>6044</v>
      </c>
      <c r="U50" s="209">
        <v>0.50505050505050508</v>
      </c>
      <c r="V50" s="209">
        <v>0.10404040404040404</v>
      </c>
      <c r="W50" s="209">
        <v>30.303030303030305</v>
      </c>
      <c r="X50" s="209" t="s">
        <v>6044</v>
      </c>
      <c r="Y50" s="209">
        <v>0.14444444444444443</v>
      </c>
      <c r="Z50" s="209" t="s">
        <v>6044</v>
      </c>
      <c r="AA50" s="209" t="s">
        <v>6044</v>
      </c>
      <c r="AB50" s="209" t="s">
        <v>6044</v>
      </c>
      <c r="AC50" s="209" t="s">
        <v>6044</v>
      </c>
      <c r="AD50" s="209" t="s">
        <v>6044</v>
      </c>
      <c r="AE50" s="209">
        <v>0.10101010101010101</v>
      </c>
      <c r="AF50" s="209">
        <v>5.0505050505050504E-2</v>
      </c>
      <c r="AG50" s="209">
        <v>0.10101010101010101</v>
      </c>
      <c r="AH50" s="209">
        <v>5.0505050505050504E-2</v>
      </c>
      <c r="AI50" s="209" t="s">
        <v>6044</v>
      </c>
      <c r="AJ50" s="209" t="s">
        <v>6044</v>
      </c>
      <c r="AK50" s="209">
        <v>12.368686868686869</v>
      </c>
      <c r="AL50" s="209">
        <v>102.41212121212121</v>
      </c>
      <c r="AM50" s="209">
        <v>120.72666666666666</v>
      </c>
    </row>
    <row r="51" spans="1:39" ht="18" customHeight="1" x14ac:dyDescent="0.3">
      <c r="A51" s="202" t="s">
        <v>1073</v>
      </c>
      <c r="B51" s="202" t="s">
        <v>1074</v>
      </c>
      <c r="C51" s="202" t="s">
        <v>1132</v>
      </c>
      <c r="D51" s="209">
        <v>0.833587786259542</v>
      </c>
      <c r="E51" s="209">
        <v>1.1755725190839694</v>
      </c>
      <c r="F51" s="209">
        <v>1.5267175572519085</v>
      </c>
      <c r="G51" s="209">
        <v>1.5267175572519085</v>
      </c>
      <c r="H51" s="209">
        <v>0.69312977099236639</v>
      </c>
      <c r="I51" s="209">
        <v>3.053435114503817</v>
      </c>
      <c r="J51" s="209">
        <v>1.5267175572519085</v>
      </c>
      <c r="K51" s="209">
        <v>1.3231552162849873</v>
      </c>
      <c r="L51" s="209">
        <v>2.4427480916030535</v>
      </c>
      <c r="M51" s="209">
        <v>0.40712468193384221</v>
      </c>
      <c r="N51" s="209">
        <v>3.053435114503817</v>
      </c>
      <c r="O51" s="209">
        <v>2.2900763358778624</v>
      </c>
      <c r="P51" s="209">
        <v>0.71246819338422396</v>
      </c>
      <c r="Q51" s="209">
        <v>4.0712468193384224</v>
      </c>
      <c r="R51" s="209">
        <v>7.3791348600508906</v>
      </c>
      <c r="S51" s="209" t="s">
        <v>6044</v>
      </c>
      <c r="T51" s="209">
        <v>0.5089058524173028</v>
      </c>
      <c r="U51" s="209">
        <v>2.0356234096692112</v>
      </c>
      <c r="V51" s="209">
        <v>0.42239185750636132</v>
      </c>
      <c r="W51" s="209">
        <v>33.587786259541986</v>
      </c>
      <c r="X51" s="209">
        <v>3.8167938931297711</v>
      </c>
      <c r="Y51" s="209">
        <v>0.1455470737913486</v>
      </c>
      <c r="Z51" s="209" t="s">
        <v>6044</v>
      </c>
      <c r="AA51" s="209" t="s">
        <v>6044</v>
      </c>
      <c r="AB51" s="209" t="s">
        <v>6044</v>
      </c>
      <c r="AC51" s="209" t="s">
        <v>6044</v>
      </c>
      <c r="AD51" s="209" t="s">
        <v>6044</v>
      </c>
      <c r="AE51" s="209">
        <v>0.10178117048346055</v>
      </c>
      <c r="AF51" s="209">
        <v>5.0890585241730277E-2</v>
      </c>
      <c r="AG51" s="209">
        <v>5.0890585241730277E-2</v>
      </c>
      <c r="AH51" s="209">
        <v>5.0890585241730277E-2</v>
      </c>
      <c r="AI51" s="209" t="s">
        <v>6044</v>
      </c>
      <c r="AJ51" s="209" t="s">
        <v>6044</v>
      </c>
      <c r="AK51" s="209">
        <v>14.101781170483461</v>
      </c>
      <c r="AL51" s="209">
        <v>118.48346055979644</v>
      </c>
      <c r="AM51" s="209">
        <v>153.73282442748092</v>
      </c>
    </row>
    <row r="52" spans="1:39" ht="18" customHeight="1" x14ac:dyDescent="0.3">
      <c r="A52" s="202" t="s">
        <v>1073</v>
      </c>
      <c r="B52" s="202" t="s">
        <v>1200</v>
      </c>
      <c r="C52" s="202" t="s">
        <v>1084</v>
      </c>
      <c r="D52" s="209">
        <v>0.99502487562189057</v>
      </c>
      <c r="E52" s="209">
        <v>1.4925373134328359</v>
      </c>
      <c r="F52" s="209">
        <v>1.3930348258706469</v>
      </c>
      <c r="G52" s="209">
        <v>1.9900497512437811</v>
      </c>
      <c r="H52" s="209">
        <v>0.845771144278607</v>
      </c>
      <c r="I52" s="209">
        <v>2.4875621890547261</v>
      </c>
      <c r="J52" s="209">
        <v>1.4427860696517414</v>
      </c>
      <c r="K52" s="209">
        <v>0.49751243781094528</v>
      </c>
      <c r="L52" s="209">
        <v>2.2885572139303481</v>
      </c>
      <c r="M52" s="209">
        <v>0.41442786069651744</v>
      </c>
      <c r="N52" s="209">
        <v>6.4676616915422889</v>
      </c>
      <c r="O52" s="209">
        <v>3.4825870646766171</v>
      </c>
      <c r="P52" s="209">
        <v>0.59701492537313428</v>
      </c>
      <c r="Q52" s="209">
        <v>6.4676616915422889</v>
      </c>
      <c r="R52" s="209">
        <v>6.4676616915422889</v>
      </c>
      <c r="S52" s="209">
        <v>9.9502487562189046</v>
      </c>
      <c r="T52" s="209">
        <v>1.2437810945273631</v>
      </c>
      <c r="U52" s="209">
        <v>1.1940298507462686</v>
      </c>
      <c r="V52" s="209">
        <v>0.25970149253731345</v>
      </c>
      <c r="W52" s="209">
        <v>18.905472636815919</v>
      </c>
      <c r="X52" s="209">
        <v>4.2288557213930345</v>
      </c>
      <c r="Y52" s="209" t="s">
        <v>6044</v>
      </c>
      <c r="Z52" s="209" t="s">
        <v>6044</v>
      </c>
      <c r="AA52" s="209" t="s">
        <v>6044</v>
      </c>
      <c r="AB52" s="209" t="s">
        <v>6044</v>
      </c>
      <c r="AC52" s="209" t="s">
        <v>6044</v>
      </c>
      <c r="AD52" s="209" t="s">
        <v>6044</v>
      </c>
      <c r="AE52" s="209">
        <v>0.19900497512437812</v>
      </c>
      <c r="AF52" s="209">
        <v>0.19900497512437812</v>
      </c>
      <c r="AG52" s="209">
        <v>0.14925373134328357</v>
      </c>
      <c r="AH52" s="209">
        <v>0.14925373134328357</v>
      </c>
      <c r="AI52" s="209">
        <v>11.940298507462687</v>
      </c>
      <c r="AJ52" s="209" t="s">
        <v>6044</v>
      </c>
      <c r="AK52" s="209">
        <v>13.432835820895523</v>
      </c>
      <c r="AL52" s="209">
        <v>126.16915422885572</v>
      </c>
      <c r="AM52" s="209">
        <v>152.29597014925375</v>
      </c>
    </row>
    <row r="53" spans="1:39" ht="18" customHeight="1" x14ac:dyDescent="0.3">
      <c r="A53" s="202" t="s">
        <v>1091</v>
      </c>
      <c r="B53" s="202" t="s">
        <v>3400</v>
      </c>
      <c r="C53" s="202" t="s">
        <v>3512</v>
      </c>
      <c r="D53" s="209">
        <v>0.85959595959595958</v>
      </c>
      <c r="E53" s="209">
        <v>0.49090909090909091</v>
      </c>
      <c r="F53" s="209">
        <v>1.707070707070707</v>
      </c>
      <c r="G53" s="209">
        <v>1.1373737373737374</v>
      </c>
      <c r="H53" s="209">
        <v>1.1282828282828283</v>
      </c>
      <c r="I53" s="209">
        <v>2.2393939393939393</v>
      </c>
      <c r="J53" s="209">
        <v>1.5202020202020201</v>
      </c>
      <c r="K53" s="209">
        <v>0.70707070707070707</v>
      </c>
      <c r="L53" s="209">
        <v>1.0101010101010102</v>
      </c>
      <c r="M53" s="209">
        <v>0.33636363636363636</v>
      </c>
      <c r="N53" s="209">
        <v>3.0303030303030303</v>
      </c>
      <c r="O53" s="209" t="s">
        <v>6044</v>
      </c>
      <c r="P53" s="209">
        <v>0.50505050505050508</v>
      </c>
      <c r="Q53" s="209">
        <v>12.121212121212121</v>
      </c>
      <c r="R53" s="209">
        <v>9.5959595959595951</v>
      </c>
      <c r="S53" s="209" t="s">
        <v>6044</v>
      </c>
      <c r="T53" s="209" t="s">
        <v>6044</v>
      </c>
      <c r="U53" s="209">
        <v>1.0101010101010102</v>
      </c>
      <c r="V53" s="209">
        <v>0.29292929292929293</v>
      </c>
      <c r="W53" s="209" t="s">
        <v>6044</v>
      </c>
      <c r="X53" s="209" t="s">
        <v>6044</v>
      </c>
      <c r="Y53" s="209">
        <v>0.17272727272727273</v>
      </c>
      <c r="Z53" s="209" t="s">
        <v>6044</v>
      </c>
      <c r="AA53" s="209">
        <v>5.0505050505050502</v>
      </c>
      <c r="AB53" s="209">
        <v>4.5454545454545459</v>
      </c>
      <c r="AC53" s="209">
        <v>3.0303030303030303</v>
      </c>
      <c r="AD53" s="209" t="s">
        <v>6044</v>
      </c>
      <c r="AE53" s="209" t="s">
        <v>6044</v>
      </c>
      <c r="AF53" s="209" t="s">
        <v>6044</v>
      </c>
      <c r="AG53" s="209" t="s">
        <v>6044</v>
      </c>
      <c r="AH53" s="209" t="s">
        <v>6044</v>
      </c>
      <c r="AI53" s="209">
        <v>3.5353535353535355</v>
      </c>
      <c r="AJ53" s="209" t="s">
        <v>6044</v>
      </c>
      <c r="AK53" s="209">
        <v>10.8</v>
      </c>
      <c r="AL53" s="209">
        <v>71.104040404040404</v>
      </c>
      <c r="AM53" s="209">
        <v>97.598030303030299</v>
      </c>
    </row>
    <row r="54" spans="1:39" ht="18" customHeight="1" x14ac:dyDescent="0.3">
      <c r="A54" s="202" t="s">
        <v>1091</v>
      </c>
      <c r="B54" s="202" t="s">
        <v>1233</v>
      </c>
      <c r="C54" s="202" t="s">
        <v>1234</v>
      </c>
      <c r="D54" s="209">
        <v>0.95599999999999996</v>
      </c>
      <c r="E54" s="209">
        <v>1.458</v>
      </c>
      <c r="F54" s="209">
        <v>1.5</v>
      </c>
      <c r="G54" s="209">
        <v>1.6890000000000001</v>
      </c>
      <c r="H54" s="209">
        <v>2</v>
      </c>
      <c r="I54" s="209">
        <v>2.2170000000000001</v>
      </c>
      <c r="J54" s="209">
        <v>0.75</v>
      </c>
      <c r="K54" s="209">
        <v>0.8</v>
      </c>
      <c r="L54" s="209">
        <v>2</v>
      </c>
      <c r="M54" s="209">
        <v>0.33300000000000002</v>
      </c>
      <c r="N54" s="209">
        <v>3</v>
      </c>
      <c r="O54" s="209">
        <v>7.5</v>
      </c>
      <c r="P54" s="209">
        <v>0.5</v>
      </c>
      <c r="Q54" s="209">
        <v>15</v>
      </c>
      <c r="R54" s="209">
        <v>8</v>
      </c>
      <c r="S54" s="209">
        <v>19</v>
      </c>
      <c r="T54" s="209">
        <v>1.5</v>
      </c>
      <c r="U54" s="209">
        <v>2</v>
      </c>
      <c r="V54" s="209">
        <v>0.121</v>
      </c>
      <c r="W54" s="209">
        <v>39</v>
      </c>
      <c r="X54" s="209">
        <v>6</v>
      </c>
      <c r="Y54" s="209" t="s">
        <v>6044</v>
      </c>
      <c r="Z54" s="209" t="s">
        <v>6044</v>
      </c>
      <c r="AA54" s="209" t="s">
        <v>6044</v>
      </c>
      <c r="AB54" s="209" t="s">
        <v>6044</v>
      </c>
      <c r="AC54" s="209">
        <v>3.75</v>
      </c>
      <c r="AD54" s="209" t="s">
        <v>6044</v>
      </c>
      <c r="AE54" s="209">
        <v>0.25</v>
      </c>
      <c r="AF54" s="209">
        <v>0.15</v>
      </c>
      <c r="AG54" s="209">
        <v>0.35</v>
      </c>
      <c r="AH54" s="209">
        <v>0.35</v>
      </c>
      <c r="AI54" s="209">
        <v>7.5</v>
      </c>
      <c r="AJ54" s="209" t="s">
        <v>6044</v>
      </c>
      <c r="AK54" s="209">
        <v>13.37</v>
      </c>
      <c r="AL54" s="209">
        <v>163.97300000000001</v>
      </c>
      <c r="AM54" s="209">
        <v>184.21304999999998</v>
      </c>
    </row>
    <row r="55" spans="1:39" ht="18" customHeight="1" x14ac:dyDescent="0.3">
      <c r="A55" s="202" t="s">
        <v>1091</v>
      </c>
      <c r="B55" s="202" t="s">
        <v>1232</v>
      </c>
      <c r="C55" s="202" t="s">
        <v>1130</v>
      </c>
      <c r="D55" s="209">
        <v>0.88749999999999996</v>
      </c>
      <c r="E55" s="209">
        <v>1.458</v>
      </c>
      <c r="F55" s="209">
        <v>1</v>
      </c>
      <c r="G55" s="209">
        <v>1</v>
      </c>
      <c r="H55" s="209">
        <v>2</v>
      </c>
      <c r="I55" s="209">
        <v>2</v>
      </c>
      <c r="J55" s="209">
        <v>1</v>
      </c>
      <c r="K55" s="209">
        <v>0.8</v>
      </c>
      <c r="L55" s="209">
        <v>1.7</v>
      </c>
      <c r="M55" s="209">
        <v>0.3</v>
      </c>
      <c r="N55" s="209">
        <v>3</v>
      </c>
      <c r="O55" s="209">
        <v>7.5</v>
      </c>
      <c r="P55" s="209">
        <v>0.5</v>
      </c>
      <c r="Q55" s="209">
        <v>7.5</v>
      </c>
      <c r="R55" s="209">
        <v>6.5</v>
      </c>
      <c r="S55" s="209">
        <v>17.5</v>
      </c>
      <c r="T55" s="209">
        <v>2</v>
      </c>
      <c r="U55" s="209">
        <v>2</v>
      </c>
      <c r="V55" s="209">
        <v>0.13800000000000001</v>
      </c>
      <c r="W55" s="209">
        <v>43</v>
      </c>
      <c r="X55" s="209">
        <v>5.5</v>
      </c>
      <c r="Y55" s="209">
        <v>4.2999999999999997E-2</v>
      </c>
      <c r="Z55" s="209" t="s">
        <v>6044</v>
      </c>
      <c r="AA55" s="209" t="s">
        <v>6044</v>
      </c>
      <c r="AB55" s="209" t="s">
        <v>6044</v>
      </c>
      <c r="AC55" s="209">
        <v>3.75</v>
      </c>
      <c r="AD55" s="209">
        <v>1.5</v>
      </c>
      <c r="AE55" s="209">
        <v>0.25</v>
      </c>
      <c r="AF55" s="209">
        <v>0.2</v>
      </c>
      <c r="AG55" s="209">
        <v>0.5</v>
      </c>
      <c r="AH55" s="209">
        <v>0.5</v>
      </c>
      <c r="AI55" s="209">
        <v>5</v>
      </c>
      <c r="AJ55" s="209" t="s">
        <v>6044</v>
      </c>
      <c r="AK55" s="209">
        <v>11.845499999999999</v>
      </c>
      <c r="AL55" s="209">
        <v>160.22</v>
      </c>
      <c r="AM55" s="209">
        <v>178.72049999999999</v>
      </c>
    </row>
    <row r="56" spans="1:39" ht="18" customHeight="1" x14ac:dyDescent="0.3">
      <c r="A56" s="202" t="s">
        <v>1091</v>
      </c>
      <c r="B56" s="202" t="s">
        <v>3404</v>
      </c>
      <c r="C56" s="202" t="s">
        <v>3514</v>
      </c>
      <c r="D56" s="209">
        <v>0.9</v>
      </c>
      <c r="E56" s="209" t="s">
        <v>6044</v>
      </c>
      <c r="F56" s="209">
        <v>1.595</v>
      </c>
      <c r="G56" s="209">
        <v>1</v>
      </c>
      <c r="H56" s="209" t="s">
        <v>6044</v>
      </c>
      <c r="I56" s="209">
        <v>2</v>
      </c>
      <c r="J56" s="209">
        <v>1</v>
      </c>
      <c r="K56" s="209">
        <v>0.434</v>
      </c>
      <c r="L56" s="209">
        <v>1.8</v>
      </c>
      <c r="M56" s="209">
        <v>0.33300000000000002</v>
      </c>
      <c r="N56" s="209">
        <v>3</v>
      </c>
      <c r="O56" s="209" t="s">
        <v>6044</v>
      </c>
      <c r="P56" s="209" t="s">
        <v>6044</v>
      </c>
      <c r="Q56" s="209" t="s">
        <v>6044</v>
      </c>
      <c r="R56" s="209" t="s">
        <v>6044</v>
      </c>
      <c r="S56" s="209" t="s">
        <v>6044</v>
      </c>
      <c r="T56" s="209" t="s">
        <v>6044</v>
      </c>
      <c r="U56" s="209">
        <v>0.25</v>
      </c>
      <c r="V56" s="209">
        <v>0.17399999999999999</v>
      </c>
      <c r="W56" s="209" t="s">
        <v>6044</v>
      </c>
      <c r="X56" s="209" t="s">
        <v>6044</v>
      </c>
      <c r="Y56" s="209">
        <v>0.1</v>
      </c>
      <c r="Z56" s="209" t="s">
        <v>6044</v>
      </c>
      <c r="AA56" s="209">
        <v>5.5</v>
      </c>
      <c r="AB56" s="209" t="s">
        <v>6044</v>
      </c>
      <c r="AC56" s="209" t="s">
        <v>6044</v>
      </c>
      <c r="AD56" s="209" t="s">
        <v>6044</v>
      </c>
      <c r="AE56" s="209" t="s">
        <v>6044</v>
      </c>
      <c r="AF56" s="209" t="s">
        <v>6044</v>
      </c>
      <c r="AG56" s="209" t="s">
        <v>6044</v>
      </c>
      <c r="AH56" s="209" t="s">
        <v>6044</v>
      </c>
      <c r="AI56" s="209" t="s">
        <v>6044</v>
      </c>
      <c r="AJ56" s="209" t="s">
        <v>6044</v>
      </c>
      <c r="AK56" s="209">
        <v>10.827</v>
      </c>
      <c r="AL56" s="209" t="s">
        <v>6044</v>
      </c>
      <c r="AM56" s="209" t="s">
        <v>6044</v>
      </c>
    </row>
    <row r="57" spans="1:39" ht="18" customHeight="1" x14ac:dyDescent="0.3">
      <c r="A57" s="202" t="s">
        <v>1091</v>
      </c>
      <c r="B57" s="202" t="s">
        <v>3406</v>
      </c>
      <c r="C57" s="202" t="s">
        <v>3516</v>
      </c>
      <c r="D57" s="209">
        <v>0.53017456359102244</v>
      </c>
      <c r="E57" s="209">
        <v>0.48478802992518705</v>
      </c>
      <c r="F57" s="209">
        <v>1.9950124688279303</v>
      </c>
      <c r="G57" s="209">
        <v>1.1231920199501246</v>
      </c>
      <c r="H57" s="209">
        <v>1.114214463840399</v>
      </c>
      <c r="I57" s="209">
        <v>1.9910224438902744</v>
      </c>
      <c r="J57" s="209">
        <v>1.2528678304239402</v>
      </c>
      <c r="K57" s="209">
        <v>0.36957605985037406</v>
      </c>
      <c r="L57" s="209">
        <v>0.99750623441396513</v>
      </c>
      <c r="M57" s="209">
        <v>0.33216957605985037</v>
      </c>
      <c r="N57" s="209">
        <v>1.8453865336658355</v>
      </c>
      <c r="O57" s="209">
        <v>3.2418952618453867</v>
      </c>
      <c r="P57" s="209">
        <v>0.39900249376558605</v>
      </c>
      <c r="Q57" s="209">
        <v>5.9850374064837908</v>
      </c>
      <c r="R57" s="209">
        <v>14.962593516209477</v>
      </c>
      <c r="S57" s="209">
        <v>11.970074812967582</v>
      </c>
      <c r="T57" s="209">
        <v>1.4962593516209477</v>
      </c>
      <c r="U57" s="209">
        <v>0.99750623441396513</v>
      </c>
      <c r="V57" s="209">
        <v>0.10274314214463841</v>
      </c>
      <c r="W57" s="209">
        <v>39.401496259351624</v>
      </c>
      <c r="X57" s="209">
        <v>3.9900249376558605</v>
      </c>
      <c r="Y57" s="209">
        <v>5.6857855361596009E-2</v>
      </c>
      <c r="Z57" s="209" t="s">
        <v>6044</v>
      </c>
      <c r="AA57" s="209" t="s">
        <v>6044</v>
      </c>
      <c r="AB57" s="209" t="s">
        <v>6044</v>
      </c>
      <c r="AC57" s="209" t="s">
        <v>6044</v>
      </c>
      <c r="AD57" s="209" t="s">
        <v>6044</v>
      </c>
      <c r="AE57" s="209">
        <v>0.19950124688279303</v>
      </c>
      <c r="AF57" s="209">
        <v>7.4812967581047385E-2</v>
      </c>
      <c r="AG57" s="209">
        <v>4.9875311720698257E-2</v>
      </c>
      <c r="AH57" s="209">
        <v>4.9875311720698257E-2</v>
      </c>
      <c r="AI57" s="209">
        <v>12.967581047381547</v>
      </c>
      <c r="AJ57" s="209" t="s">
        <v>6044</v>
      </c>
      <c r="AK57" s="209">
        <v>9.858354114713217</v>
      </c>
      <c r="AL57" s="209">
        <v>67.904738154613469</v>
      </c>
      <c r="AM57" s="209">
        <v>80.577680798004991</v>
      </c>
    </row>
    <row r="58" spans="1:39" ht="18" customHeight="1" x14ac:dyDescent="0.3">
      <c r="A58" s="202" t="s">
        <v>1091</v>
      </c>
      <c r="B58" s="202" t="s">
        <v>1192</v>
      </c>
      <c r="C58" s="202" t="s">
        <v>1102</v>
      </c>
      <c r="D58" s="209">
        <v>1.3425400739827373</v>
      </c>
      <c r="E58" s="209">
        <v>0.48729963008631322</v>
      </c>
      <c r="F58" s="209">
        <v>1.0850801479654748</v>
      </c>
      <c r="G58" s="209">
        <v>0.49321824907521578</v>
      </c>
      <c r="H58" s="209">
        <v>0.20517879161528976</v>
      </c>
      <c r="I58" s="209">
        <v>0.88779284833538841</v>
      </c>
      <c r="J58" s="209">
        <v>0.59186189889025898</v>
      </c>
      <c r="K58" s="209">
        <v>0.24660912453760789</v>
      </c>
      <c r="L58" s="209">
        <v>1.8416769420468557</v>
      </c>
      <c r="M58" s="209">
        <v>0.32848335388409372</v>
      </c>
      <c r="N58" s="209">
        <v>2.7620221948212085</v>
      </c>
      <c r="O58" s="209">
        <v>2.9593094944512948</v>
      </c>
      <c r="P58" s="209">
        <v>0.34525277435265106</v>
      </c>
      <c r="Q58" s="209">
        <v>8.6313193588162758</v>
      </c>
      <c r="R58" s="209">
        <v>9.3711467324291</v>
      </c>
      <c r="S58" s="209">
        <v>9.3711467324291</v>
      </c>
      <c r="T58" s="209">
        <v>0.24660912453760789</v>
      </c>
      <c r="U58" s="209">
        <v>2.9593094944512948</v>
      </c>
      <c r="V58" s="209">
        <v>0.21257706535141802</v>
      </c>
      <c r="W58" s="209">
        <v>36.99136868064118</v>
      </c>
      <c r="X58" s="209">
        <v>7.3982737361282371</v>
      </c>
      <c r="Y58" s="209">
        <v>0.11960542540073983</v>
      </c>
      <c r="Z58" s="209">
        <v>0.39457459926017263</v>
      </c>
      <c r="AA58" s="209">
        <v>6.905055487053021</v>
      </c>
      <c r="AB58" s="209">
        <v>4.5869297163995064</v>
      </c>
      <c r="AC58" s="209">
        <v>3.2059186189889024</v>
      </c>
      <c r="AD58" s="209">
        <v>1.0357583230579532</v>
      </c>
      <c r="AE58" s="209">
        <v>0.19728729963008632</v>
      </c>
      <c r="AF58" s="209">
        <v>9.8643649815043158E-2</v>
      </c>
      <c r="AG58" s="209">
        <v>9.8643649815043158E-2</v>
      </c>
      <c r="AH58" s="209">
        <v>9.8643649815043158E-2</v>
      </c>
      <c r="AI58" s="209">
        <v>24.66091245376079</v>
      </c>
      <c r="AJ58" s="209" t="s">
        <v>6044</v>
      </c>
      <c r="AK58" s="209">
        <v>7.1812577065351419</v>
      </c>
      <c r="AL58" s="209">
        <v>63.143773119605427</v>
      </c>
      <c r="AM58" s="209">
        <v>83.298273736128237</v>
      </c>
    </row>
    <row r="59" spans="1:39" ht="18" customHeight="1" x14ac:dyDescent="0.3">
      <c r="A59" s="202" t="s">
        <v>6044</v>
      </c>
      <c r="B59" s="202" t="s">
        <v>6044</v>
      </c>
      <c r="C59" s="202" t="s">
        <v>6044</v>
      </c>
      <c r="D59" s="209" t="s">
        <v>6044</v>
      </c>
      <c r="E59" s="209" t="s">
        <v>6044</v>
      </c>
      <c r="F59" s="209" t="s">
        <v>6044</v>
      </c>
      <c r="G59" s="209" t="s">
        <v>6044</v>
      </c>
      <c r="H59" s="209" t="s">
        <v>6044</v>
      </c>
      <c r="I59" s="209" t="s">
        <v>6044</v>
      </c>
      <c r="J59" s="209" t="s">
        <v>6044</v>
      </c>
      <c r="K59" s="209" t="s">
        <v>6044</v>
      </c>
      <c r="L59" s="209" t="s">
        <v>6044</v>
      </c>
      <c r="M59" s="209" t="s">
        <v>6044</v>
      </c>
      <c r="N59" s="209" t="s">
        <v>6044</v>
      </c>
      <c r="O59" s="209" t="s">
        <v>6044</v>
      </c>
      <c r="P59" s="209" t="s">
        <v>6044</v>
      </c>
      <c r="Q59" s="209" t="s">
        <v>6044</v>
      </c>
      <c r="R59" s="209" t="s">
        <v>6044</v>
      </c>
      <c r="S59" s="209" t="s">
        <v>6044</v>
      </c>
      <c r="T59" s="209" t="s">
        <v>6044</v>
      </c>
      <c r="U59" s="209" t="s">
        <v>6044</v>
      </c>
      <c r="V59" s="209" t="s">
        <v>6044</v>
      </c>
      <c r="W59" s="209" t="s">
        <v>6044</v>
      </c>
      <c r="X59" s="209" t="s">
        <v>6044</v>
      </c>
      <c r="Y59" s="209" t="s">
        <v>6044</v>
      </c>
      <c r="Z59" s="209" t="s">
        <v>6044</v>
      </c>
      <c r="AA59" s="209" t="s">
        <v>6044</v>
      </c>
      <c r="AB59" s="209" t="s">
        <v>6044</v>
      </c>
      <c r="AC59" s="209" t="s">
        <v>6044</v>
      </c>
      <c r="AD59" s="209" t="s">
        <v>6044</v>
      </c>
      <c r="AE59" s="209" t="s">
        <v>6044</v>
      </c>
      <c r="AF59" s="209" t="s">
        <v>6044</v>
      </c>
      <c r="AG59" s="209" t="s">
        <v>6044</v>
      </c>
      <c r="AH59" s="209" t="s">
        <v>6044</v>
      </c>
      <c r="AI59" s="209" t="s">
        <v>6044</v>
      </c>
      <c r="AJ59" s="209" t="s">
        <v>6044</v>
      </c>
      <c r="AK59" s="209" t="s">
        <v>6044</v>
      </c>
      <c r="AL59" s="209" t="s">
        <v>6044</v>
      </c>
      <c r="AM59" s="209" t="s">
        <v>6044</v>
      </c>
    </row>
    <row r="60" spans="1:39" ht="18" customHeight="1" x14ac:dyDescent="0.3">
      <c r="A60" s="202" t="s">
        <v>6044</v>
      </c>
      <c r="B60" s="202" t="s">
        <v>6044</v>
      </c>
      <c r="C60" s="202" t="s">
        <v>6044</v>
      </c>
      <c r="D60" s="209" t="s">
        <v>6044</v>
      </c>
      <c r="E60" s="209" t="s">
        <v>6044</v>
      </c>
      <c r="F60" s="209" t="s">
        <v>6044</v>
      </c>
      <c r="G60" s="209" t="s">
        <v>6044</v>
      </c>
      <c r="H60" s="209" t="s">
        <v>6044</v>
      </c>
      <c r="I60" s="209" t="s">
        <v>6044</v>
      </c>
      <c r="J60" s="209" t="s">
        <v>6044</v>
      </c>
      <c r="K60" s="209" t="s">
        <v>6044</v>
      </c>
      <c r="L60" s="209" t="s">
        <v>6044</v>
      </c>
      <c r="M60" s="209" t="s">
        <v>6044</v>
      </c>
      <c r="N60" s="209" t="s">
        <v>6044</v>
      </c>
      <c r="O60" s="209" t="s">
        <v>6044</v>
      </c>
      <c r="P60" s="209" t="s">
        <v>6044</v>
      </c>
      <c r="Q60" s="209" t="s">
        <v>6044</v>
      </c>
      <c r="R60" s="209" t="s">
        <v>6044</v>
      </c>
      <c r="S60" s="209" t="s">
        <v>6044</v>
      </c>
      <c r="T60" s="209" t="s">
        <v>6044</v>
      </c>
      <c r="U60" s="209" t="s">
        <v>6044</v>
      </c>
      <c r="V60" s="209" t="s">
        <v>6044</v>
      </c>
      <c r="W60" s="209" t="s">
        <v>6044</v>
      </c>
      <c r="X60" s="209" t="s">
        <v>6044</v>
      </c>
      <c r="Y60" s="209" t="s">
        <v>6044</v>
      </c>
      <c r="Z60" s="209" t="s">
        <v>6044</v>
      </c>
      <c r="AA60" s="209" t="s">
        <v>6044</v>
      </c>
      <c r="AB60" s="209" t="s">
        <v>6044</v>
      </c>
      <c r="AC60" s="209" t="s">
        <v>6044</v>
      </c>
      <c r="AD60" s="209" t="s">
        <v>6044</v>
      </c>
      <c r="AE60" s="209" t="s">
        <v>6044</v>
      </c>
      <c r="AF60" s="209" t="s">
        <v>6044</v>
      </c>
      <c r="AG60" s="209" t="s">
        <v>6044</v>
      </c>
      <c r="AH60" s="209" t="s">
        <v>6044</v>
      </c>
      <c r="AI60" s="209" t="s">
        <v>6044</v>
      </c>
      <c r="AJ60" s="209" t="s">
        <v>6044</v>
      </c>
      <c r="AK60" s="209" t="s">
        <v>6044</v>
      </c>
      <c r="AL60" s="209" t="s">
        <v>6044</v>
      </c>
      <c r="AM60" s="209" t="s">
        <v>6044</v>
      </c>
    </row>
    <row r="61" spans="1:39" ht="18" customHeight="1" x14ac:dyDescent="0.3">
      <c r="A61" s="202" t="s">
        <v>6044</v>
      </c>
      <c r="B61" s="202" t="s">
        <v>6044</v>
      </c>
      <c r="C61" s="202" t="s">
        <v>6044</v>
      </c>
      <c r="D61" s="209" t="s">
        <v>6044</v>
      </c>
      <c r="E61" s="209" t="s">
        <v>6044</v>
      </c>
      <c r="F61" s="209" t="s">
        <v>6044</v>
      </c>
      <c r="G61" s="209" t="s">
        <v>6044</v>
      </c>
      <c r="H61" s="209" t="s">
        <v>6044</v>
      </c>
      <c r="I61" s="209" t="s">
        <v>6044</v>
      </c>
      <c r="J61" s="209" t="s">
        <v>6044</v>
      </c>
      <c r="K61" s="209" t="s">
        <v>6044</v>
      </c>
      <c r="L61" s="209" t="s">
        <v>6044</v>
      </c>
      <c r="M61" s="209" t="s">
        <v>6044</v>
      </c>
      <c r="N61" s="209" t="s">
        <v>6044</v>
      </c>
      <c r="O61" s="209" t="s">
        <v>6044</v>
      </c>
      <c r="P61" s="209" t="s">
        <v>6044</v>
      </c>
      <c r="Q61" s="209" t="s">
        <v>6044</v>
      </c>
      <c r="R61" s="209" t="s">
        <v>6044</v>
      </c>
      <c r="S61" s="209" t="s">
        <v>6044</v>
      </c>
      <c r="T61" s="209" t="s">
        <v>6044</v>
      </c>
      <c r="U61" s="209" t="s">
        <v>6044</v>
      </c>
      <c r="V61" s="209" t="s">
        <v>6044</v>
      </c>
      <c r="W61" s="209" t="s">
        <v>6044</v>
      </c>
      <c r="X61" s="209" t="s">
        <v>6044</v>
      </c>
      <c r="Y61" s="209" t="s">
        <v>6044</v>
      </c>
      <c r="Z61" s="209" t="s">
        <v>6044</v>
      </c>
      <c r="AA61" s="209" t="s">
        <v>6044</v>
      </c>
      <c r="AB61" s="209" t="s">
        <v>6044</v>
      </c>
      <c r="AC61" s="209" t="s">
        <v>6044</v>
      </c>
      <c r="AD61" s="209" t="s">
        <v>6044</v>
      </c>
      <c r="AE61" s="209" t="s">
        <v>6044</v>
      </c>
      <c r="AF61" s="209" t="s">
        <v>6044</v>
      </c>
      <c r="AG61" s="209" t="s">
        <v>6044</v>
      </c>
      <c r="AH61" s="209" t="s">
        <v>6044</v>
      </c>
      <c r="AI61" s="209" t="s">
        <v>6044</v>
      </c>
      <c r="AJ61" s="209" t="s">
        <v>6044</v>
      </c>
      <c r="AK61" s="209" t="s">
        <v>6044</v>
      </c>
      <c r="AL61" s="209" t="s">
        <v>6044</v>
      </c>
      <c r="AM61" s="209" t="s">
        <v>6044</v>
      </c>
    </row>
    <row r="62" spans="1:39" ht="18" customHeight="1" x14ac:dyDescent="0.3">
      <c r="A62" s="202" t="s">
        <v>6044</v>
      </c>
      <c r="B62" s="202" t="s">
        <v>6044</v>
      </c>
      <c r="C62" s="202" t="s">
        <v>6044</v>
      </c>
      <c r="D62" s="209" t="s">
        <v>6044</v>
      </c>
      <c r="E62" s="209" t="s">
        <v>6044</v>
      </c>
      <c r="F62" s="209" t="s">
        <v>6044</v>
      </c>
      <c r="G62" s="209" t="s">
        <v>6044</v>
      </c>
      <c r="H62" s="209" t="s">
        <v>6044</v>
      </c>
      <c r="I62" s="209" t="s">
        <v>6044</v>
      </c>
      <c r="J62" s="209" t="s">
        <v>6044</v>
      </c>
      <c r="K62" s="209" t="s">
        <v>6044</v>
      </c>
      <c r="L62" s="209" t="s">
        <v>6044</v>
      </c>
      <c r="M62" s="209" t="s">
        <v>6044</v>
      </c>
      <c r="N62" s="209" t="s">
        <v>6044</v>
      </c>
      <c r="O62" s="209" t="s">
        <v>6044</v>
      </c>
      <c r="P62" s="209" t="s">
        <v>6044</v>
      </c>
      <c r="Q62" s="209" t="s">
        <v>6044</v>
      </c>
      <c r="R62" s="209" t="s">
        <v>6044</v>
      </c>
      <c r="S62" s="209" t="s">
        <v>6044</v>
      </c>
      <c r="T62" s="209" t="s">
        <v>6044</v>
      </c>
      <c r="U62" s="209" t="s">
        <v>6044</v>
      </c>
      <c r="V62" s="209" t="s">
        <v>6044</v>
      </c>
      <c r="W62" s="209" t="s">
        <v>6044</v>
      </c>
      <c r="X62" s="209" t="s">
        <v>6044</v>
      </c>
      <c r="Y62" s="209" t="s">
        <v>6044</v>
      </c>
      <c r="Z62" s="209" t="s">
        <v>6044</v>
      </c>
      <c r="AA62" s="209" t="s">
        <v>6044</v>
      </c>
      <c r="AB62" s="209" t="s">
        <v>6044</v>
      </c>
      <c r="AC62" s="209" t="s">
        <v>6044</v>
      </c>
      <c r="AD62" s="209" t="s">
        <v>6044</v>
      </c>
      <c r="AE62" s="209" t="s">
        <v>6044</v>
      </c>
      <c r="AF62" s="209" t="s">
        <v>6044</v>
      </c>
      <c r="AG62" s="209" t="s">
        <v>6044</v>
      </c>
      <c r="AH62" s="209" t="s">
        <v>6044</v>
      </c>
      <c r="AI62" s="209" t="s">
        <v>6044</v>
      </c>
      <c r="AJ62" s="209" t="s">
        <v>6044</v>
      </c>
      <c r="AK62" s="209" t="s">
        <v>6044</v>
      </c>
      <c r="AL62" s="209" t="s">
        <v>6044</v>
      </c>
      <c r="AM62" s="209" t="s">
        <v>6044</v>
      </c>
    </row>
    <row r="63" spans="1:39" ht="18" customHeight="1" x14ac:dyDescent="0.3">
      <c r="A63" s="202" t="s">
        <v>6044</v>
      </c>
      <c r="B63" s="202" t="s">
        <v>6044</v>
      </c>
      <c r="C63" s="202" t="s">
        <v>6044</v>
      </c>
      <c r="D63" s="209" t="s">
        <v>6044</v>
      </c>
      <c r="E63" s="209" t="s">
        <v>6044</v>
      </c>
      <c r="F63" s="209" t="s">
        <v>6044</v>
      </c>
      <c r="G63" s="209" t="s">
        <v>6044</v>
      </c>
      <c r="H63" s="209" t="s">
        <v>6044</v>
      </c>
      <c r="I63" s="209" t="s">
        <v>6044</v>
      </c>
      <c r="J63" s="209" t="s">
        <v>6044</v>
      </c>
      <c r="K63" s="209" t="s">
        <v>6044</v>
      </c>
      <c r="L63" s="209" t="s">
        <v>6044</v>
      </c>
      <c r="M63" s="209" t="s">
        <v>6044</v>
      </c>
      <c r="N63" s="209" t="s">
        <v>6044</v>
      </c>
      <c r="O63" s="209" t="s">
        <v>6044</v>
      </c>
      <c r="P63" s="209" t="s">
        <v>6044</v>
      </c>
      <c r="Q63" s="209" t="s">
        <v>6044</v>
      </c>
      <c r="R63" s="209" t="s">
        <v>6044</v>
      </c>
      <c r="S63" s="209" t="s">
        <v>6044</v>
      </c>
      <c r="T63" s="209" t="s">
        <v>6044</v>
      </c>
      <c r="U63" s="209" t="s">
        <v>6044</v>
      </c>
      <c r="V63" s="209" t="s">
        <v>6044</v>
      </c>
      <c r="W63" s="209" t="s">
        <v>6044</v>
      </c>
      <c r="X63" s="209" t="s">
        <v>6044</v>
      </c>
      <c r="Y63" s="209" t="s">
        <v>6044</v>
      </c>
      <c r="Z63" s="209" t="s">
        <v>6044</v>
      </c>
      <c r="AA63" s="209" t="s">
        <v>6044</v>
      </c>
      <c r="AB63" s="209" t="s">
        <v>6044</v>
      </c>
      <c r="AC63" s="209" t="s">
        <v>6044</v>
      </c>
      <c r="AD63" s="209" t="s">
        <v>6044</v>
      </c>
      <c r="AE63" s="209" t="s">
        <v>6044</v>
      </c>
      <c r="AF63" s="209" t="s">
        <v>6044</v>
      </c>
      <c r="AG63" s="209" t="s">
        <v>6044</v>
      </c>
      <c r="AH63" s="209" t="s">
        <v>6044</v>
      </c>
      <c r="AI63" s="209" t="s">
        <v>6044</v>
      </c>
      <c r="AJ63" s="209" t="s">
        <v>6044</v>
      </c>
      <c r="AK63" s="209" t="s">
        <v>6044</v>
      </c>
      <c r="AL63" s="209" t="s">
        <v>6044</v>
      </c>
      <c r="AM63" s="209" t="s">
        <v>6044</v>
      </c>
    </row>
    <row r="64" spans="1:39" ht="18" customHeight="1" x14ac:dyDescent="0.3">
      <c r="A64" s="202" t="s">
        <v>6044</v>
      </c>
      <c r="B64" s="202" t="s">
        <v>6044</v>
      </c>
      <c r="C64" s="202" t="s">
        <v>6044</v>
      </c>
      <c r="D64" s="209" t="s">
        <v>6044</v>
      </c>
      <c r="E64" s="209" t="s">
        <v>6044</v>
      </c>
      <c r="F64" s="209" t="s">
        <v>6044</v>
      </c>
      <c r="G64" s="209" t="s">
        <v>6044</v>
      </c>
      <c r="H64" s="209" t="s">
        <v>6044</v>
      </c>
      <c r="I64" s="209" t="s">
        <v>6044</v>
      </c>
      <c r="J64" s="209" t="s">
        <v>6044</v>
      </c>
      <c r="K64" s="209" t="s">
        <v>6044</v>
      </c>
      <c r="L64" s="209" t="s">
        <v>6044</v>
      </c>
      <c r="M64" s="209" t="s">
        <v>6044</v>
      </c>
      <c r="N64" s="209" t="s">
        <v>6044</v>
      </c>
      <c r="O64" s="209" t="s">
        <v>6044</v>
      </c>
      <c r="P64" s="209" t="s">
        <v>6044</v>
      </c>
      <c r="Q64" s="209" t="s">
        <v>6044</v>
      </c>
      <c r="R64" s="209" t="s">
        <v>6044</v>
      </c>
      <c r="S64" s="209" t="s">
        <v>6044</v>
      </c>
      <c r="T64" s="209" t="s">
        <v>6044</v>
      </c>
      <c r="U64" s="209" t="s">
        <v>6044</v>
      </c>
      <c r="V64" s="209" t="s">
        <v>6044</v>
      </c>
      <c r="W64" s="209" t="s">
        <v>6044</v>
      </c>
      <c r="X64" s="209" t="s">
        <v>6044</v>
      </c>
      <c r="Y64" s="209" t="s">
        <v>6044</v>
      </c>
      <c r="Z64" s="209" t="s">
        <v>6044</v>
      </c>
      <c r="AA64" s="209" t="s">
        <v>6044</v>
      </c>
      <c r="AB64" s="209" t="s">
        <v>6044</v>
      </c>
      <c r="AC64" s="209" t="s">
        <v>6044</v>
      </c>
      <c r="AD64" s="209" t="s">
        <v>6044</v>
      </c>
      <c r="AE64" s="209" t="s">
        <v>6044</v>
      </c>
      <c r="AF64" s="209" t="s">
        <v>6044</v>
      </c>
      <c r="AG64" s="209" t="s">
        <v>6044</v>
      </c>
      <c r="AH64" s="209" t="s">
        <v>6044</v>
      </c>
      <c r="AI64" s="209" t="s">
        <v>6044</v>
      </c>
      <c r="AJ64" s="209" t="s">
        <v>6044</v>
      </c>
      <c r="AK64" s="209" t="s">
        <v>6044</v>
      </c>
      <c r="AL64" s="209" t="s">
        <v>6044</v>
      </c>
      <c r="AM64" s="209" t="s">
        <v>6044</v>
      </c>
    </row>
    <row r="65" spans="1:39" ht="18" customHeight="1" x14ac:dyDescent="0.3">
      <c r="A65" s="202" t="s">
        <v>6044</v>
      </c>
      <c r="B65" s="202" t="s">
        <v>6044</v>
      </c>
      <c r="C65" s="202" t="s">
        <v>6044</v>
      </c>
      <c r="D65" s="209" t="s">
        <v>6044</v>
      </c>
      <c r="E65" s="209" t="s">
        <v>6044</v>
      </c>
      <c r="F65" s="209" t="s">
        <v>6044</v>
      </c>
      <c r="G65" s="209" t="s">
        <v>6044</v>
      </c>
      <c r="H65" s="209" t="s">
        <v>6044</v>
      </c>
      <c r="I65" s="209" t="s">
        <v>6044</v>
      </c>
      <c r="J65" s="209" t="s">
        <v>6044</v>
      </c>
      <c r="K65" s="209" t="s">
        <v>6044</v>
      </c>
      <c r="L65" s="209" t="s">
        <v>6044</v>
      </c>
      <c r="M65" s="209" t="s">
        <v>6044</v>
      </c>
      <c r="N65" s="209" t="s">
        <v>6044</v>
      </c>
      <c r="O65" s="209" t="s">
        <v>6044</v>
      </c>
      <c r="P65" s="209" t="s">
        <v>6044</v>
      </c>
      <c r="Q65" s="209" t="s">
        <v>6044</v>
      </c>
      <c r="R65" s="209" t="s">
        <v>6044</v>
      </c>
      <c r="S65" s="209" t="s">
        <v>6044</v>
      </c>
      <c r="T65" s="209" t="s">
        <v>6044</v>
      </c>
      <c r="U65" s="209" t="s">
        <v>6044</v>
      </c>
      <c r="V65" s="209" t="s">
        <v>6044</v>
      </c>
      <c r="W65" s="209" t="s">
        <v>6044</v>
      </c>
      <c r="X65" s="209" t="s">
        <v>6044</v>
      </c>
      <c r="Y65" s="209" t="s">
        <v>6044</v>
      </c>
      <c r="Z65" s="209" t="s">
        <v>6044</v>
      </c>
      <c r="AA65" s="209" t="s">
        <v>6044</v>
      </c>
      <c r="AB65" s="209" t="s">
        <v>6044</v>
      </c>
      <c r="AC65" s="209" t="s">
        <v>6044</v>
      </c>
      <c r="AD65" s="209" t="s">
        <v>6044</v>
      </c>
      <c r="AE65" s="209" t="s">
        <v>6044</v>
      </c>
      <c r="AF65" s="209" t="s">
        <v>6044</v>
      </c>
      <c r="AG65" s="209" t="s">
        <v>6044</v>
      </c>
      <c r="AH65" s="209" t="s">
        <v>6044</v>
      </c>
      <c r="AI65" s="209" t="s">
        <v>6044</v>
      </c>
      <c r="AJ65" s="209" t="s">
        <v>6044</v>
      </c>
      <c r="AK65" s="209" t="s">
        <v>6044</v>
      </c>
      <c r="AL65" s="209" t="s">
        <v>6044</v>
      </c>
      <c r="AM65" s="209" t="s">
        <v>6044</v>
      </c>
    </row>
    <row r="66" spans="1:39" ht="18" customHeight="1" x14ac:dyDescent="0.3">
      <c r="A66" s="202" t="s">
        <v>6044</v>
      </c>
      <c r="B66" s="202" t="s">
        <v>6044</v>
      </c>
      <c r="C66" s="202" t="s">
        <v>6044</v>
      </c>
      <c r="D66" s="209" t="s">
        <v>6044</v>
      </c>
      <c r="E66" s="209" t="s">
        <v>6044</v>
      </c>
      <c r="F66" s="209" t="s">
        <v>6044</v>
      </c>
      <c r="G66" s="209" t="s">
        <v>6044</v>
      </c>
      <c r="H66" s="209" t="s">
        <v>6044</v>
      </c>
      <c r="I66" s="209" t="s">
        <v>6044</v>
      </c>
      <c r="J66" s="209" t="s">
        <v>6044</v>
      </c>
      <c r="K66" s="209" t="s">
        <v>6044</v>
      </c>
      <c r="L66" s="209" t="s">
        <v>6044</v>
      </c>
      <c r="M66" s="209" t="s">
        <v>6044</v>
      </c>
      <c r="N66" s="209" t="s">
        <v>6044</v>
      </c>
      <c r="O66" s="209" t="s">
        <v>6044</v>
      </c>
      <c r="P66" s="209" t="s">
        <v>6044</v>
      </c>
      <c r="Q66" s="209" t="s">
        <v>6044</v>
      </c>
      <c r="R66" s="209" t="s">
        <v>6044</v>
      </c>
      <c r="S66" s="209" t="s">
        <v>6044</v>
      </c>
      <c r="T66" s="209" t="s">
        <v>6044</v>
      </c>
      <c r="U66" s="209" t="s">
        <v>6044</v>
      </c>
      <c r="V66" s="209" t="s">
        <v>6044</v>
      </c>
      <c r="W66" s="209" t="s">
        <v>6044</v>
      </c>
      <c r="X66" s="209" t="s">
        <v>6044</v>
      </c>
      <c r="Y66" s="209" t="s">
        <v>6044</v>
      </c>
      <c r="Z66" s="209" t="s">
        <v>6044</v>
      </c>
      <c r="AA66" s="209" t="s">
        <v>6044</v>
      </c>
      <c r="AB66" s="209" t="s">
        <v>6044</v>
      </c>
      <c r="AC66" s="209" t="s">
        <v>6044</v>
      </c>
      <c r="AD66" s="209" t="s">
        <v>6044</v>
      </c>
      <c r="AE66" s="209" t="s">
        <v>6044</v>
      </c>
      <c r="AF66" s="209" t="s">
        <v>6044</v>
      </c>
      <c r="AG66" s="209" t="s">
        <v>6044</v>
      </c>
      <c r="AH66" s="209" t="s">
        <v>6044</v>
      </c>
      <c r="AI66" s="209" t="s">
        <v>6044</v>
      </c>
      <c r="AJ66" s="209" t="s">
        <v>6044</v>
      </c>
      <c r="AK66" s="209" t="s">
        <v>6044</v>
      </c>
      <c r="AL66" s="209" t="s">
        <v>6044</v>
      </c>
      <c r="AM66" s="209" t="s">
        <v>6044</v>
      </c>
    </row>
    <row r="67" spans="1:39" ht="18" customHeight="1" x14ac:dyDescent="0.3">
      <c r="A67" s="202" t="s">
        <v>6044</v>
      </c>
      <c r="B67" s="202" t="s">
        <v>6044</v>
      </c>
      <c r="C67" s="202" t="s">
        <v>6044</v>
      </c>
      <c r="D67" s="209" t="s">
        <v>6044</v>
      </c>
      <c r="E67" s="209" t="s">
        <v>6044</v>
      </c>
      <c r="F67" s="209" t="s">
        <v>6044</v>
      </c>
      <c r="G67" s="209" t="s">
        <v>6044</v>
      </c>
      <c r="H67" s="209" t="s">
        <v>6044</v>
      </c>
      <c r="I67" s="209" t="s">
        <v>6044</v>
      </c>
      <c r="J67" s="209" t="s">
        <v>6044</v>
      </c>
      <c r="K67" s="209" t="s">
        <v>6044</v>
      </c>
      <c r="L67" s="209" t="s">
        <v>6044</v>
      </c>
      <c r="M67" s="209" t="s">
        <v>6044</v>
      </c>
      <c r="N67" s="209" t="s">
        <v>6044</v>
      </c>
      <c r="O67" s="209" t="s">
        <v>6044</v>
      </c>
      <c r="P67" s="209" t="s">
        <v>6044</v>
      </c>
      <c r="Q67" s="209" t="s">
        <v>6044</v>
      </c>
      <c r="R67" s="209" t="s">
        <v>6044</v>
      </c>
      <c r="S67" s="209" t="s">
        <v>6044</v>
      </c>
      <c r="T67" s="209" t="s">
        <v>6044</v>
      </c>
      <c r="U67" s="209" t="s">
        <v>6044</v>
      </c>
      <c r="V67" s="209" t="s">
        <v>6044</v>
      </c>
      <c r="W67" s="209" t="s">
        <v>6044</v>
      </c>
      <c r="X67" s="209" t="s">
        <v>6044</v>
      </c>
      <c r="Y67" s="209" t="s">
        <v>6044</v>
      </c>
      <c r="Z67" s="209" t="s">
        <v>6044</v>
      </c>
      <c r="AA67" s="209" t="s">
        <v>6044</v>
      </c>
      <c r="AB67" s="209" t="s">
        <v>6044</v>
      </c>
      <c r="AC67" s="209" t="s">
        <v>6044</v>
      </c>
      <c r="AD67" s="209" t="s">
        <v>6044</v>
      </c>
      <c r="AE67" s="209" t="s">
        <v>6044</v>
      </c>
      <c r="AF67" s="209" t="s">
        <v>6044</v>
      </c>
      <c r="AG67" s="209" t="s">
        <v>6044</v>
      </c>
      <c r="AH67" s="209" t="s">
        <v>6044</v>
      </c>
      <c r="AI67" s="209" t="s">
        <v>6044</v>
      </c>
      <c r="AJ67" s="209" t="s">
        <v>6044</v>
      </c>
      <c r="AK67" s="209" t="s">
        <v>6044</v>
      </c>
      <c r="AL67" s="209" t="s">
        <v>6044</v>
      </c>
      <c r="AM67" s="209" t="s">
        <v>6044</v>
      </c>
    </row>
    <row r="68" spans="1:39" ht="18" customHeight="1" x14ac:dyDescent="0.3">
      <c r="A68" s="202" t="s">
        <v>6044</v>
      </c>
      <c r="B68" s="202" t="s">
        <v>6044</v>
      </c>
      <c r="C68" s="202" t="s">
        <v>6044</v>
      </c>
      <c r="D68" s="209" t="s">
        <v>6044</v>
      </c>
      <c r="E68" s="209" t="s">
        <v>6044</v>
      </c>
      <c r="F68" s="209" t="s">
        <v>6044</v>
      </c>
      <c r="G68" s="209" t="s">
        <v>6044</v>
      </c>
      <c r="H68" s="209" t="s">
        <v>6044</v>
      </c>
      <c r="I68" s="209" t="s">
        <v>6044</v>
      </c>
      <c r="J68" s="209" t="s">
        <v>6044</v>
      </c>
      <c r="K68" s="209" t="s">
        <v>6044</v>
      </c>
      <c r="L68" s="209" t="s">
        <v>6044</v>
      </c>
      <c r="M68" s="209" t="s">
        <v>6044</v>
      </c>
      <c r="N68" s="209" t="s">
        <v>6044</v>
      </c>
      <c r="O68" s="209" t="s">
        <v>6044</v>
      </c>
      <c r="P68" s="209" t="s">
        <v>6044</v>
      </c>
      <c r="Q68" s="209" t="s">
        <v>6044</v>
      </c>
      <c r="R68" s="209" t="s">
        <v>6044</v>
      </c>
      <c r="S68" s="209" t="s">
        <v>6044</v>
      </c>
      <c r="T68" s="209" t="s">
        <v>6044</v>
      </c>
      <c r="U68" s="209" t="s">
        <v>6044</v>
      </c>
      <c r="V68" s="209" t="s">
        <v>6044</v>
      </c>
      <c r="W68" s="209" t="s">
        <v>6044</v>
      </c>
      <c r="X68" s="209" t="s">
        <v>6044</v>
      </c>
      <c r="Y68" s="209" t="s">
        <v>6044</v>
      </c>
      <c r="Z68" s="209" t="s">
        <v>6044</v>
      </c>
      <c r="AA68" s="209" t="s">
        <v>6044</v>
      </c>
      <c r="AB68" s="209" t="s">
        <v>6044</v>
      </c>
      <c r="AC68" s="209" t="s">
        <v>6044</v>
      </c>
      <c r="AD68" s="209" t="s">
        <v>6044</v>
      </c>
      <c r="AE68" s="209" t="s">
        <v>6044</v>
      </c>
      <c r="AF68" s="209" t="s">
        <v>6044</v>
      </c>
      <c r="AG68" s="209" t="s">
        <v>6044</v>
      </c>
      <c r="AH68" s="209" t="s">
        <v>6044</v>
      </c>
      <c r="AI68" s="209" t="s">
        <v>6044</v>
      </c>
      <c r="AJ68" s="209" t="s">
        <v>6044</v>
      </c>
      <c r="AK68" s="209" t="s">
        <v>6044</v>
      </c>
      <c r="AL68" s="209" t="s">
        <v>6044</v>
      </c>
      <c r="AM68" s="209" t="s">
        <v>6044</v>
      </c>
    </row>
    <row r="69" spans="1:39" ht="18" customHeight="1" x14ac:dyDescent="0.3">
      <c r="A69" s="202" t="s">
        <v>6044</v>
      </c>
      <c r="B69" s="202" t="s">
        <v>6044</v>
      </c>
      <c r="C69" s="202" t="s">
        <v>6044</v>
      </c>
      <c r="D69" s="209" t="s">
        <v>6044</v>
      </c>
      <c r="E69" s="209" t="s">
        <v>6044</v>
      </c>
      <c r="F69" s="209" t="s">
        <v>6044</v>
      </c>
      <c r="G69" s="209" t="s">
        <v>6044</v>
      </c>
      <c r="H69" s="209" t="s">
        <v>6044</v>
      </c>
      <c r="I69" s="209" t="s">
        <v>6044</v>
      </c>
      <c r="J69" s="209" t="s">
        <v>6044</v>
      </c>
      <c r="K69" s="209" t="s">
        <v>6044</v>
      </c>
      <c r="L69" s="209" t="s">
        <v>6044</v>
      </c>
      <c r="M69" s="209" t="s">
        <v>6044</v>
      </c>
      <c r="N69" s="209" t="s">
        <v>6044</v>
      </c>
      <c r="O69" s="209" t="s">
        <v>6044</v>
      </c>
      <c r="P69" s="209" t="s">
        <v>6044</v>
      </c>
      <c r="Q69" s="209" t="s">
        <v>6044</v>
      </c>
      <c r="R69" s="209" t="s">
        <v>6044</v>
      </c>
      <c r="S69" s="209" t="s">
        <v>6044</v>
      </c>
      <c r="T69" s="209" t="s">
        <v>6044</v>
      </c>
      <c r="U69" s="209" t="s">
        <v>6044</v>
      </c>
      <c r="V69" s="209" t="s">
        <v>6044</v>
      </c>
      <c r="W69" s="209" t="s">
        <v>6044</v>
      </c>
      <c r="X69" s="209" t="s">
        <v>6044</v>
      </c>
      <c r="Y69" s="209" t="s">
        <v>6044</v>
      </c>
      <c r="Z69" s="209" t="s">
        <v>6044</v>
      </c>
      <c r="AA69" s="209" t="s">
        <v>6044</v>
      </c>
      <c r="AB69" s="209" t="s">
        <v>6044</v>
      </c>
      <c r="AC69" s="209" t="s">
        <v>6044</v>
      </c>
      <c r="AD69" s="209" t="s">
        <v>6044</v>
      </c>
      <c r="AE69" s="209" t="s">
        <v>6044</v>
      </c>
      <c r="AF69" s="209" t="s">
        <v>6044</v>
      </c>
      <c r="AG69" s="209" t="s">
        <v>6044</v>
      </c>
      <c r="AH69" s="209" t="s">
        <v>6044</v>
      </c>
      <c r="AI69" s="209" t="s">
        <v>6044</v>
      </c>
      <c r="AJ69" s="209" t="s">
        <v>6044</v>
      </c>
      <c r="AK69" s="209" t="s">
        <v>6044</v>
      </c>
      <c r="AL69" s="209" t="s">
        <v>6044</v>
      </c>
      <c r="AM69" s="209" t="s">
        <v>6044</v>
      </c>
    </row>
    <row r="70" spans="1:39" ht="18" customHeight="1" x14ac:dyDescent="0.3">
      <c r="A70" s="202" t="s">
        <v>6044</v>
      </c>
      <c r="B70" s="202" t="s">
        <v>6044</v>
      </c>
      <c r="C70" s="202" t="s">
        <v>6044</v>
      </c>
      <c r="D70" s="209" t="s">
        <v>6044</v>
      </c>
      <c r="E70" s="209" t="s">
        <v>6044</v>
      </c>
      <c r="F70" s="209" t="s">
        <v>6044</v>
      </c>
      <c r="G70" s="209" t="s">
        <v>6044</v>
      </c>
      <c r="H70" s="209" t="s">
        <v>6044</v>
      </c>
      <c r="I70" s="209" t="s">
        <v>6044</v>
      </c>
      <c r="J70" s="209" t="s">
        <v>6044</v>
      </c>
      <c r="K70" s="209" t="s">
        <v>6044</v>
      </c>
      <c r="L70" s="209" t="s">
        <v>6044</v>
      </c>
      <c r="M70" s="209" t="s">
        <v>6044</v>
      </c>
      <c r="N70" s="209" t="s">
        <v>6044</v>
      </c>
      <c r="O70" s="209" t="s">
        <v>6044</v>
      </c>
      <c r="P70" s="209" t="s">
        <v>6044</v>
      </c>
      <c r="Q70" s="209" t="s">
        <v>6044</v>
      </c>
      <c r="R70" s="209" t="s">
        <v>6044</v>
      </c>
      <c r="S70" s="209" t="s">
        <v>6044</v>
      </c>
      <c r="T70" s="209" t="s">
        <v>6044</v>
      </c>
      <c r="U70" s="209" t="s">
        <v>6044</v>
      </c>
      <c r="V70" s="209" t="s">
        <v>6044</v>
      </c>
      <c r="W70" s="209" t="s">
        <v>6044</v>
      </c>
      <c r="X70" s="209" t="s">
        <v>6044</v>
      </c>
      <c r="Y70" s="209" t="s">
        <v>6044</v>
      </c>
      <c r="Z70" s="209" t="s">
        <v>6044</v>
      </c>
      <c r="AA70" s="209" t="s">
        <v>6044</v>
      </c>
      <c r="AB70" s="209" t="s">
        <v>6044</v>
      </c>
      <c r="AC70" s="209" t="s">
        <v>6044</v>
      </c>
      <c r="AD70" s="209" t="s">
        <v>6044</v>
      </c>
      <c r="AE70" s="209" t="s">
        <v>6044</v>
      </c>
      <c r="AF70" s="209" t="s">
        <v>6044</v>
      </c>
      <c r="AG70" s="209" t="s">
        <v>6044</v>
      </c>
      <c r="AH70" s="209" t="s">
        <v>6044</v>
      </c>
      <c r="AI70" s="209" t="s">
        <v>6044</v>
      </c>
      <c r="AJ70" s="209" t="s">
        <v>6044</v>
      </c>
      <c r="AK70" s="209" t="s">
        <v>6044</v>
      </c>
      <c r="AL70" s="209" t="s">
        <v>6044</v>
      </c>
      <c r="AM70" s="209" t="s">
        <v>6044</v>
      </c>
    </row>
    <row r="71" spans="1:39" ht="18" customHeight="1" x14ac:dyDescent="0.3">
      <c r="A71" s="202" t="s">
        <v>6044</v>
      </c>
      <c r="B71" s="202" t="s">
        <v>6044</v>
      </c>
      <c r="C71" s="202" t="s">
        <v>6044</v>
      </c>
      <c r="D71" s="209" t="s">
        <v>6044</v>
      </c>
      <c r="E71" s="209" t="s">
        <v>6044</v>
      </c>
      <c r="F71" s="209" t="s">
        <v>6044</v>
      </c>
      <c r="G71" s="209" t="s">
        <v>6044</v>
      </c>
      <c r="H71" s="209" t="s">
        <v>6044</v>
      </c>
      <c r="I71" s="209" t="s">
        <v>6044</v>
      </c>
      <c r="J71" s="209" t="s">
        <v>6044</v>
      </c>
      <c r="K71" s="209" t="s">
        <v>6044</v>
      </c>
      <c r="L71" s="209" t="s">
        <v>6044</v>
      </c>
      <c r="M71" s="209" t="s">
        <v>6044</v>
      </c>
      <c r="N71" s="209" t="s">
        <v>6044</v>
      </c>
      <c r="O71" s="209" t="s">
        <v>6044</v>
      </c>
      <c r="P71" s="209" t="s">
        <v>6044</v>
      </c>
      <c r="Q71" s="209" t="s">
        <v>6044</v>
      </c>
      <c r="R71" s="209" t="s">
        <v>6044</v>
      </c>
      <c r="S71" s="209" t="s">
        <v>6044</v>
      </c>
      <c r="T71" s="209" t="s">
        <v>6044</v>
      </c>
      <c r="U71" s="209" t="s">
        <v>6044</v>
      </c>
      <c r="V71" s="209" t="s">
        <v>6044</v>
      </c>
      <c r="W71" s="209" t="s">
        <v>6044</v>
      </c>
      <c r="X71" s="209" t="s">
        <v>6044</v>
      </c>
      <c r="Y71" s="209" t="s">
        <v>6044</v>
      </c>
      <c r="Z71" s="209" t="s">
        <v>6044</v>
      </c>
      <c r="AA71" s="209" t="s">
        <v>6044</v>
      </c>
      <c r="AB71" s="209" t="s">
        <v>6044</v>
      </c>
      <c r="AC71" s="209" t="s">
        <v>6044</v>
      </c>
      <c r="AD71" s="209" t="s">
        <v>6044</v>
      </c>
      <c r="AE71" s="209" t="s">
        <v>6044</v>
      </c>
      <c r="AF71" s="209" t="s">
        <v>6044</v>
      </c>
      <c r="AG71" s="209" t="s">
        <v>6044</v>
      </c>
      <c r="AH71" s="209" t="s">
        <v>6044</v>
      </c>
      <c r="AI71" s="209" t="s">
        <v>6044</v>
      </c>
      <c r="AJ71" s="209" t="s">
        <v>6044</v>
      </c>
      <c r="AK71" s="209" t="s">
        <v>6044</v>
      </c>
      <c r="AL71" s="209" t="s">
        <v>6044</v>
      </c>
      <c r="AM71" s="209" t="s">
        <v>6044</v>
      </c>
    </row>
    <row r="72" spans="1:39" ht="18" customHeight="1" x14ac:dyDescent="0.3">
      <c r="A72" s="202" t="s">
        <v>6044</v>
      </c>
      <c r="B72" s="202" t="s">
        <v>6044</v>
      </c>
      <c r="C72" s="202" t="s">
        <v>6044</v>
      </c>
      <c r="D72" s="209" t="s">
        <v>6044</v>
      </c>
      <c r="E72" s="209" t="s">
        <v>6044</v>
      </c>
      <c r="F72" s="209" t="s">
        <v>6044</v>
      </c>
      <c r="G72" s="209" t="s">
        <v>6044</v>
      </c>
      <c r="H72" s="209" t="s">
        <v>6044</v>
      </c>
      <c r="I72" s="209" t="s">
        <v>6044</v>
      </c>
      <c r="J72" s="209" t="s">
        <v>6044</v>
      </c>
      <c r="K72" s="209" t="s">
        <v>6044</v>
      </c>
      <c r="L72" s="209" t="s">
        <v>6044</v>
      </c>
      <c r="M72" s="209" t="s">
        <v>6044</v>
      </c>
      <c r="N72" s="209" t="s">
        <v>6044</v>
      </c>
      <c r="O72" s="209" t="s">
        <v>6044</v>
      </c>
      <c r="P72" s="209" t="s">
        <v>6044</v>
      </c>
      <c r="Q72" s="209" t="s">
        <v>6044</v>
      </c>
      <c r="R72" s="209" t="s">
        <v>6044</v>
      </c>
      <c r="S72" s="209" t="s">
        <v>6044</v>
      </c>
      <c r="T72" s="209" t="s">
        <v>6044</v>
      </c>
      <c r="U72" s="209" t="s">
        <v>6044</v>
      </c>
      <c r="V72" s="209" t="s">
        <v>6044</v>
      </c>
      <c r="W72" s="209" t="s">
        <v>6044</v>
      </c>
      <c r="X72" s="209" t="s">
        <v>6044</v>
      </c>
      <c r="Y72" s="209" t="s">
        <v>6044</v>
      </c>
      <c r="Z72" s="209" t="s">
        <v>6044</v>
      </c>
      <c r="AA72" s="209" t="s">
        <v>6044</v>
      </c>
      <c r="AB72" s="209" t="s">
        <v>6044</v>
      </c>
      <c r="AC72" s="209" t="s">
        <v>6044</v>
      </c>
      <c r="AD72" s="209" t="s">
        <v>6044</v>
      </c>
      <c r="AE72" s="209" t="s">
        <v>6044</v>
      </c>
      <c r="AF72" s="209" t="s">
        <v>6044</v>
      </c>
      <c r="AG72" s="209" t="s">
        <v>6044</v>
      </c>
      <c r="AH72" s="209" t="s">
        <v>6044</v>
      </c>
      <c r="AI72" s="209" t="s">
        <v>6044</v>
      </c>
      <c r="AJ72" s="209" t="s">
        <v>6044</v>
      </c>
      <c r="AK72" s="209" t="s">
        <v>6044</v>
      </c>
      <c r="AL72" s="209" t="s">
        <v>6044</v>
      </c>
      <c r="AM72" s="209" t="s">
        <v>6044</v>
      </c>
    </row>
    <row r="73" spans="1:39" ht="18" customHeight="1" x14ac:dyDescent="0.3">
      <c r="A73" s="202" t="s">
        <v>6044</v>
      </c>
      <c r="B73" s="202" t="s">
        <v>6044</v>
      </c>
      <c r="C73" s="202" t="s">
        <v>6044</v>
      </c>
      <c r="D73" s="209" t="s">
        <v>6044</v>
      </c>
      <c r="E73" s="209" t="s">
        <v>6044</v>
      </c>
      <c r="F73" s="209" t="s">
        <v>6044</v>
      </c>
      <c r="G73" s="209" t="s">
        <v>6044</v>
      </c>
      <c r="H73" s="209" t="s">
        <v>6044</v>
      </c>
      <c r="I73" s="209" t="s">
        <v>6044</v>
      </c>
      <c r="J73" s="209" t="s">
        <v>6044</v>
      </c>
      <c r="K73" s="209" t="s">
        <v>6044</v>
      </c>
      <c r="L73" s="209" t="s">
        <v>6044</v>
      </c>
      <c r="M73" s="209" t="s">
        <v>6044</v>
      </c>
      <c r="N73" s="209" t="s">
        <v>6044</v>
      </c>
      <c r="O73" s="209" t="s">
        <v>6044</v>
      </c>
      <c r="P73" s="209" t="s">
        <v>6044</v>
      </c>
      <c r="Q73" s="209" t="s">
        <v>6044</v>
      </c>
      <c r="R73" s="209" t="s">
        <v>6044</v>
      </c>
      <c r="S73" s="209" t="s">
        <v>6044</v>
      </c>
      <c r="T73" s="209" t="s">
        <v>6044</v>
      </c>
      <c r="U73" s="209" t="s">
        <v>6044</v>
      </c>
      <c r="V73" s="209" t="s">
        <v>6044</v>
      </c>
      <c r="W73" s="209" t="s">
        <v>6044</v>
      </c>
      <c r="X73" s="209" t="s">
        <v>6044</v>
      </c>
      <c r="Y73" s="209" t="s">
        <v>6044</v>
      </c>
      <c r="Z73" s="209" t="s">
        <v>6044</v>
      </c>
      <c r="AA73" s="209" t="s">
        <v>6044</v>
      </c>
      <c r="AB73" s="209" t="s">
        <v>6044</v>
      </c>
      <c r="AC73" s="209" t="s">
        <v>6044</v>
      </c>
      <c r="AD73" s="209" t="s">
        <v>6044</v>
      </c>
      <c r="AE73" s="209" t="s">
        <v>6044</v>
      </c>
      <c r="AF73" s="209" t="s">
        <v>6044</v>
      </c>
      <c r="AG73" s="209" t="s">
        <v>6044</v>
      </c>
      <c r="AH73" s="209" t="s">
        <v>6044</v>
      </c>
      <c r="AI73" s="209" t="s">
        <v>6044</v>
      </c>
      <c r="AJ73" s="209" t="s">
        <v>6044</v>
      </c>
      <c r="AK73" s="209" t="s">
        <v>6044</v>
      </c>
      <c r="AL73" s="209" t="s">
        <v>6044</v>
      </c>
      <c r="AM73" s="209" t="s">
        <v>6044</v>
      </c>
    </row>
    <row r="74" spans="1:39" ht="18" customHeight="1" x14ac:dyDescent="0.3">
      <c r="A74" s="202" t="s">
        <v>6044</v>
      </c>
      <c r="B74" s="202" t="s">
        <v>6044</v>
      </c>
      <c r="C74" s="202" t="s">
        <v>6044</v>
      </c>
      <c r="D74" s="209" t="s">
        <v>6044</v>
      </c>
      <c r="E74" s="209" t="s">
        <v>6044</v>
      </c>
      <c r="F74" s="209" t="s">
        <v>6044</v>
      </c>
      <c r="G74" s="209" t="s">
        <v>6044</v>
      </c>
      <c r="H74" s="209" t="s">
        <v>6044</v>
      </c>
      <c r="I74" s="209" t="s">
        <v>6044</v>
      </c>
      <c r="J74" s="209" t="s">
        <v>6044</v>
      </c>
      <c r="K74" s="209" t="s">
        <v>6044</v>
      </c>
      <c r="L74" s="209" t="s">
        <v>6044</v>
      </c>
      <c r="M74" s="209" t="s">
        <v>6044</v>
      </c>
      <c r="N74" s="209" t="s">
        <v>6044</v>
      </c>
      <c r="O74" s="209" t="s">
        <v>6044</v>
      </c>
      <c r="P74" s="209" t="s">
        <v>6044</v>
      </c>
      <c r="Q74" s="209" t="s">
        <v>6044</v>
      </c>
      <c r="R74" s="209" t="s">
        <v>6044</v>
      </c>
      <c r="S74" s="209" t="s">
        <v>6044</v>
      </c>
      <c r="T74" s="209" t="s">
        <v>6044</v>
      </c>
      <c r="U74" s="209" t="s">
        <v>6044</v>
      </c>
      <c r="V74" s="209" t="s">
        <v>6044</v>
      </c>
      <c r="W74" s="209" t="s">
        <v>6044</v>
      </c>
      <c r="X74" s="209" t="s">
        <v>6044</v>
      </c>
      <c r="Y74" s="209" t="s">
        <v>6044</v>
      </c>
      <c r="Z74" s="209" t="s">
        <v>6044</v>
      </c>
      <c r="AA74" s="209" t="s">
        <v>6044</v>
      </c>
      <c r="AB74" s="209" t="s">
        <v>6044</v>
      </c>
      <c r="AC74" s="209" t="s">
        <v>6044</v>
      </c>
      <c r="AD74" s="209" t="s">
        <v>6044</v>
      </c>
      <c r="AE74" s="209" t="s">
        <v>6044</v>
      </c>
      <c r="AF74" s="209" t="s">
        <v>6044</v>
      </c>
      <c r="AG74" s="209" t="s">
        <v>6044</v>
      </c>
      <c r="AH74" s="209" t="s">
        <v>6044</v>
      </c>
      <c r="AI74" s="209" t="s">
        <v>6044</v>
      </c>
      <c r="AJ74" s="209" t="s">
        <v>6044</v>
      </c>
      <c r="AK74" s="209" t="s">
        <v>6044</v>
      </c>
      <c r="AL74" s="209" t="s">
        <v>6044</v>
      </c>
      <c r="AM74" s="209" t="s">
        <v>6044</v>
      </c>
    </row>
    <row r="75" spans="1:39" ht="18" customHeight="1" x14ac:dyDescent="0.3">
      <c r="A75" s="202" t="s">
        <v>6044</v>
      </c>
      <c r="B75" s="202" t="s">
        <v>6044</v>
      </c>
      <c r="C75" s="202" t="s">
        <v>6044</v>
      </c>
      <c r="D75" s="209" t="s">
        <v>6044</v>
      </c>
      <c r="E75" s="209" t="s">
        <v>6044</v>
      </c>
      <c r="F75" s="209" t="s">
        <v>6044</v>
      </c>
      <c r="G75" s="209" t="s">
        <v>6044</v>
      </c>
      <c r="H75" s="209" t="s">
        <v>6044</v>
      </c>
      <c r="I75" s="209" t="s">
        <v>6044</v>
      </c>
      <c r="J75" s="209" t="s">
        <v>6044</v>
      </c>
      <c r="K75" s="209" t="s">
        <v>6044</v>
      </c>
      <c r="L75" s="209" t="s">
        <v>6044</v>
      </c>
      <c r="M75" s="209" t="s">
        <v>6044</v>
      </c>
      <c r="N75" s="209" t="s">
        <v>6044</v>
      </c>
      <c r="O75" s="209" t="s">
        <v>6044</v>
      </c>
      <c r="P75" s="209" t="s">
        <v>6044</v>
      </c>
      <c r="Q75" s="209" t="s">
        <v>6044</v>
      </c>
      <c r="R75" s="209" t="s">
        <v>6044</v>
      </c>
      <c r="S75" s="209" t="s">
        <v>6044</v>
      </c>
      <c r="T75" s="209" t="s">
        <v>6044</v>
      </c>
      <c r="U75" s="209" t="s">
        <v>6044</v>
      </c>
      <c r="V75" s="209" t="s">
        <v>6044</v>
      </c>
      <c r="W75" s="209" t="s">
        <v>6044</v>
      </c>
      <c r="X75" s="209" t="s">
        <v>6044</v>
      </c>
      <c r="Y75" s="209" t="s">
        <v>6044</v>
      </c>
      <c r="Z75" s="209" t="s">
        <v>6044</v>
      </c>
      <c r="AA75" s="209" t="s">
        <v>6044</v>
      </c>
      <c r="AB75" s="209" t="s">
        <v>6044</v>
      </c>
      <c r="AC75" s="209" t="s">
        <v>6044</v>
      </c>
      <c r="AD75" s="209" t="s">
        <v>6044</v>
      </c>
      <c r="AE75" s="209" t="s">
        <v>6044</v>
      </c>
      <c r="AF75" s="209" t="s">
        <v>6044</v>
      </c>
      <c r="AG75" s="209" t="s">
        <v>6044</v>
      </c>
      <c r="AH75" s="209" t="s">
        <v>6044</v>
      </c>
      <c r="AI75" s="209" t="s">
        <v>6044</v>
      </c>
      <c r="AJ75" s="209" t="s">
        <v>6044</v>
      </c>
      <c r="AK75" s="209" t="s">
        <v>6044</v>
      </c>
      <c r="AL75" s="209" t="s">
        <v>6044</v>
      </c>
      <c r="AM75" s="209" t="s">
        <v>6044</v>
      </c>
    </row>
    <row r="76" spans="1:39" ht="18" customHeight="1" x14ac:dyDescent="0.3">
      <c r="A76" s="202" t="s">
        <v>6044</v>
      </c>
      <c r="B76" s="202" t="s">
        <v>6044</v>
      </c>
      <c r="C76" s="202" t="s">
        <v>6044</v>
      </c>
      <c r="D76" s="209" t="s">
        <v>6044</v>
      </c>
      <c r="E76" s="209" t="s">
        <v>6044</v>
      </c>
      <c r="F76" s="209" t="s">
        <v>6044</v>
      </c>
      <c r="G76" s="209" t="s">
        <v>6044</v>
      </c>
      <c r="H76" s="209" t="s">
        <v>6044</v>
      </c>
      <c r="I76" s="209" t="s">
        <v>6044</v>
      </c>
      <c r="J76" s="209" t="s">
        <v>6044</v>
      </c>
      <c r="K76" s="209" t="s">
        <v>6044</v>
      </c>
      <c r="L76" s="209" t="s">
        <v>6044</v>
      </c>
      <c r="M76" s="209" t="s">
        <v>6044</v>
      </c>
      <c r="N76" s="209" t="s">
        <v>6044</v>
      </c>
      <c r="O76" s="209" t="s">
        <v>6044</v>
      </c>
      <c r="P76" s="209" t="s">
        <v>6044</v>
      </c>
      <c r="Q76" s="209" t="s">
        <v>6044</v>
      </c>
      <c r="R76" s="209" t="s">
        <v>6044</v>
      </c>
      <c r="S76" s="209" t="s">
        <v>6044</v>
      </c>
      <c r="T76" s="209" t="s">
        <v>6044</v>
      </c>
      <c r="U76" s="209" t="s">
        <v>6044</v>
      </c>
      <c r="V76" s="209" t="s">
        <v>6044</v>
      </c>
      <c r="W76" s="209" t="s">
        <v>6044</v>
      </c>
      <c r="X76" s="209" t="s">
        <v>6044</v>
      </c>
      <c r="Y76" s="209" t="s">
        <v>6044</v>
      </c>
      <c r="Z76" s="209" t="s">
        <v>6044</v>
      </c>
      <c r="AA76" s="209" t="s">
        <v>6044</v>
      </c>
      <c r="AB76" s="209" t="s">
        <v>6044</v>
      </c>
      <c r="AC76" s="209" t="s">
        <v>6044</v>
      </c>
      <c r="AD76" s="209" t="s">
        <v>6044</v>
      </c>
      <c r="AE76" s="209" t="s">
        <v>6044</v>
      </c>
      <c r="AF76" s="209" t="s">
        <v>6044</v>
      </c>
      <c r="AG76" s="209" t="s">
        <v>6044</v>
      </c>
      <c r="AH76" s="209" t="s">
        <v>6044</v>
      </c>
      <c r="AI76" s="209" t="s">
        <v>6044</v>
      </c>
      <c r="AJ76" s="209" t="s">
        <v>6044</v>
      </c>
      <c r="AK76" s="209" t="s">
        <v>6044</v>
      </c>
      <c r="AL76" s="209" t="s">
        <v>6044</v>
      </c>
      <c r="AM76" s="209" t="s">
        <v>6044</v>
      </c>
    </row>
    <row r="77" spans="1:39" ht="18" customHeight="1" x14ac:dyDescent="0.3">
      <c r="A77" s="202" t="s">
        <v>6044</v>
      </c>
      <c r="B77" s="202" t="s">
        <v>6044</v>
      </c>
      <c r="C77" s="202" t="s">
        <v>6044</v>
      </c>
      <c r="D77" s="209" t="s">
        <v>6044</v>
      </c>
      <c r="E77" s="209" t="s">
        <v>6044</v>
      </c>
      <c r="F77" s="209" t="s">
        <v>6044</v>
      </c>
      <c r="G77" s="209" t="s">
        <v>6044</v>
      </c>
      <c r="H77" s="209" t="s">
        <v>6044</v>
      </c>
      <c r="I77" s="209" t="s">
        <v>6044</v>
      </c>
      <c r="J77" s="209" t="s">
        <v>6044</v>
      </c>
      <c r="K77" s="209" t="s">
        <v>6044</v>
      </c>
      <c r="L77" s="209" t="s">
        <v>6044</v>
      </c>
      <c r="M77" s="209" t="s">
        <v>6044</v>
      </c>
      <c r="N77" s="209" t="s">
        <v>6044</v>
      </c>
      <c r="O77" s="209" t="s">
        <v>6044</v>
      </c>
      <c r="P77" s="209" t="s">
        <v>6044</v>
      </c>
      <c r="Q77" s="209" t="s">
        <v>6044</v>
      </c>
      <c r="R77" s="209" t="s">
        <v>6044</v>
      </c>
      <c r="S77" s="209" t="s">
        <v>6044</v>
      </c>
      <c r="T77" s="209" t="s">
        <v>6044</v>
      </c>
      <c r="U77" s="209" t="s">
        <v>6044</v>
      </c>
      <c r="V77" s="209" t="s">
        <v>6044</v>
      </c>
      <c r="W77" s="209" t="s">
        <v>6044</v>
      </c>
      <c r="X77" s="209" t="s">
        <v>6044</v>
      </c>
      <c r="Y77" s="209" t="s">
        <v>6044</v>
      </c>
      <c r="Z77" s="209" t="s">
        <v>6044</v>
      </c>
      <c r="AA77" s="209" t="s">
        <v>6044</v>
      </c>
      <c r="AB77" s="209" t="s">
        <v>6044</v>
      </c>
      <c r="AC77" s="209" t="s">
        <v>6044</v>
      </c>
      <c r="AD77" s="209" t="s">
        <v>6044</v>
      </c>
      <c r="AE77" s="209" t="s">
        <v>6044</v>
      </c>
      <c r="AF77" s="209" t="s">
        <v>6044</v>
      </c>
      <c r="AG77" s="209" t="s">
        <v>6044</v>
      </c>
      <c r="AH77" s="209" t="s">
        <v>6044</v>
      </c>
      <c r="AI77" s="209" t="s">
        <v>6044</v>
      </c>
      <c r="AJ77" s="209" t="s">
        <v>6044</v>
      </c>
      <c r="AK77" s="209" t="s">
        <v>6044</v>
      </c>
      <c r="AL77" s="209" t="s">
        <v>6044</v>
      </c>
      <c r="AM77" s="209" t="s">
        <v>6044</v>
      </c>
    </row>
    <row r="78" spans="1:39" ht="18" customHeight="1" x14ac:dyDescent="0.3">
      <c r="A78" s="202" t="s">
        <v>6044</v>
      </c>
      <c r="B78" s="202" t="s">
        <v>6044</v>
      </c>
      <c r="C78" s="202" t="s">
        <v>6044</v>
      </c>
      <c r="D78" s="209" t="s">
        <v>6044</v>
      </c>
      <c r="E78" s="209" t="s">
        <v>6044</v>
      </c>
      <c r="F78" s="209" t="s">
        <v>6044</v>
      </c>
      <c r="G78" s="209" t="s">
        <v>6044</v>
      </c>
      <c r="H78" s="209" t="s">
        <v>6044</v>
      </c>
      <c r="I78" s="209" t="s">
        <v>6044</v>
      </c>
      <c r="J78" s="209" t="s">
        <v>6044</v>
      </c>
      <c r="K78" s="209" t="s">
        <v>6044</v>
      </c>
      <c r="L78" s="209" t="s">
        <v>6044</v>
      </c>
      <c r="M78" s="209" t="s">
        <v>6044</v>
      </c>
      <c r="N78" s="209" t="s">
        <v>6044</v>
      </c>
      <c r="O78" s="209" t="s">
        <v>6044</v>
      </c>
      <c r="P78" s="209" t="s">
        <v>6044</v>
      </c>
      <c r="Q78" s="209" t="s">
        <v>6044</v>
      </c>
      <c r="R78" s="209" t="s">
        <v>6044</v>
      </c>
      <c r="S78" s="209" t="s">
        <v>6044</v>
      </c>
      <c r="T78" s="209" t="s">
        <v>6044</v>
      </c>
      <c r="U78" s="209" t="s">
        <v>6044</v>
      </c>
      <c r="V78" s="209" t="s">
        <v>6044</v>
      </c>
      <c r="W78" s="209" t="s">
        <v>6044</v>
      </c>
      <c r="X78" s="209" t="s">
        <v>6044</v>
      </c>
      <c r="Y78" s="209" t="s">
        <v>6044</v>
      </c>
      <c r="Z78" s="209" t="s">
        <v>6044</v>
      </c>
      <c r="AA78" s="209" t="s">
        <v>6044</v>
      </c>
      <c r="AB78" s="209" t="s">
        <v>6044</v>
      </c>
      <c r="AC78" s="209" t="s">
        <v>6044</v>
      </c>
      <c r="AD78" s="209" t="s">
        <v>6044</v>
      </c>
      <c r="AE78" s="209" t="s">
        <v>6044</v>
      </c>
      <c r="AF78" s="209" t="s">
        <v>6044</v>
      </c>
      <c r="AG78" s="209" t="s">
        <v>6044</v>
      </c>
      <c r="AH78" s="209" t="s">
        <v>6044</v>
      </c>
      <c r="AI78" s="209" t="s">
        <v>6044</v>
      </c>
      <c r="AJ78" s="209" t="s">
        <v>6044</v>
      </c>
      <c r="AK78" s="209" t="s">
        <v>6044</v>
      </c>
      <c r="AL78" s="209" t="s">
        <v>6044</v>
      </c>
      <c r="AM78" s="209" t="s">
        <v>6044</v>
      </c>
    </row>
    <row r="79" spans="1:39" ht="18" customHeight="1" x14ac:dyDescent="0.3">
      <c r="A79" s="202" t="s">
        <v>6044</v>
      </c>
      <c r="B79" s="202" t="s">
        <v>6044</v>
      </c>
      <c r="C79" s="202" t="s">
        <v>6044</v>
      </c>
      <c r="D79" s="209" t="s">
        <v>6044</v>
      </c>
      <c r="E79" s="209" t="s">
        <v>6044</v>
      </c>
      <c r="F79" s="209" t="s">
        <v>6044</v>
      </c>
      <c r="G79" s="209" t="s">
        <v>6044</v>
      </c>
      <c r="H79" s="209" t="s">
        <v>6044</v>
      </c>
      <c r="I79" s="209" t="s">
        <v>6044</v>
      </c>
      <c r="J79" s="209" t="s">
        <v>6044</v>
      </c>
      <c r="K79" s="209" t="s">
        <v>6044</v>
      </c>
      <c r="L79" s="209" t="s">
        <v>6044</v>
      </c>
      <c r="M79" s="209" t="s">
        <v>6044</v>
      </c>
      <c r="N79" s="209" t="s">
        <v>6044</v>
      </c>
      <c r="O79" s="209" t="s">
        <v>6044</v>
      </c>
      <c r="P79" s="209" t="s">
        <v>6044</v>
      </c>
      <c r="Q79" s="209" t="s">
        <v>6044</v>
      </c>
      <c r="R79" s="209" t="s">
        <v>6044</v>
      </c>
      <c r="S79" s="209" t="s">
        <v>6044</v>
      </c>
      <c r="T79" s="209" t="s">
        <v>6044</v>
      </c>
      <c r="U79" s="209" t="s">
        <v>6044</v>
      </c>
      <c r="V79" s="209" t="s">
        <v>6044</v>
      </c>
      <c r="W79" s="209" t="s">
        <v>6044</v>
      </c>
      <c r="X79" s="209" t="s">
        <v>6044</v>
      </c>
      <c r="Y79" s="209" t="s">
        <v>6044</v>
      </c>
      <c r="Z79" s="209" t="s">
        <v>6044</v>
      </c>
      <c r="AA79" s="209" t="s">
        <v>6044</v>
      </c>
      <c r="AB79" s="209" t="s">
        <v>6044</v>
      </c>
      <c r="AC79" s="209" t="s">
        <v>6044</v>
      </c>
      <c r="AD79" s="209" t="s">
        <v>6044</v>
      </c>
      <c r="AE79" s="209" t="s">
        <v>6044</v>
      </c>
      <c r="AF79" s="209" t="s">
        <v>6044</v>
      </c>
      <c r="AG79" s="209" t="s">
        <v>6044</v>
      </c>
      <c r="AH79" s="209" t="s">
        <v>6044</v>
      </c>
      <c r="AI79" s="209" t="s">
        <v>6044</v>
      </c>
      <c r="AJ79" s="209" t="s">
        <v>6044</v>
      </c>
      <c r="AK79" s="209" t="s">
        <v>6044</v>
      </c>
      <c r="AL79" s="209" t="s">
        <v>6044</v>
      </c>
      <c r="AM79" s="209" t="s">
        <v>6044</v>
      </c>
    </row>
    <row r="80" spans="1:39" ht="18" customHeight="1" x14ac:dyDescent="0.3">
      <c r="A80" s="202" t="s">
        <v>6044</v>
      </c>
      <c r="B80" s="202" t="s">
        <v>6044</v>
      </c>
      <c r="C80" s="202" t="s">
        <v>6044</v>
      </c>
      <c r="D80" s="209" t="s">
        <v>6044</v>
      </c>
      <c r="E80" s="209" t="s">
        <v>6044</v>
      </c>
      <c r="F80" s="209" t="s">
        <v>6044</v>
      </c>
      <c r="G80" s="209" t="s">
        <v>6044</v>
      </c>
      <c r="H80" s="209" t="s">
        <v>6044</v>
      </c>
      <c r="I80" s="209" t="s">
        <v>6044</v>
      </c>
      <c r="J80" s="209" t="s">
        <v>6044</v>
      </c>
      <c r="K80" s="209" t="s">
        <v>6044</v>
      </c>
      <c r="L80" s="209" t="s">
        <v>6044</v>
      </c>
      <c r="M80" s="209" t="s">
        <v>6044</v>
      </c>
      <c r="N80" s="209" t="s">
        <v>6044</v>
      </c>
      <c r="O80" s="209" t="s">
        <v>6044</v>
      </c>
      <c r="P80" s="209" t="s">
        <v>6044</v>
      </c>
      <c r="Q80" s="209" t="s">
        <v>6044</v>
      </c>
      <c r="R80" s="209" t="s">
        <v>6044</v>
      </c>
      <c r="S80" s="209" t="s">
        <v>6044</v>
      </c>
      <c r="T80" s="209" t="s">
        <v>6044</v>
      </c>
      <c r="U80" s="209" t="s">
        <v>6044</v>
      </c>
      <c r="V80" s="209" t="s">
        <v>6044</v>
      </c>
      <c r="W80" s="209" t="s">
        <v>6044</v>
      </c>
      <c r="X80" s="209" t="s">
        <v>6044</v>
      </c>
      <c r="Y80" s="209" t="s">
        <v>6044</v>
      </c>
      <c r="Z80" s="209" t="s">
        <v>6044</v>
      </c>
      <c r="AA80" s="209" t="s">
        <v>6044</v>
      </c>
      <c r="AB80" s="209" t="s">
        <v>6044</v>
      </c>
      <c r="AC80" s="209" t="s">
        <v>6044</v>
      </c>
      <c r="AD80" s="209" t="s">
        <v>6044</v>
      </c>
      <c r="AE80" s="209" t="s">
        <v>6044</v>
      </c>
      <c r="AF80" s="209" t="s">
        <v>6044</v>
      </c>
      <c r="AG80" s="209" t="s">
        <v>6044</v>
      </c>
      <c r="AH80" s="209" t="s">
        <v>6044</v>
      </c>
      <c r="AI80" s="209" t="s">
        <v>6044</v>
      </c>
      <c r="AJ80" s="209" t="s">
        <v>6044</v>
      </c>
      <c r="AK80" s="209" t="s">
        <v>6044</v>
      </c>
      <c r="AL80" s="209" t="s">
        <v>6044</v>
      </c>
      <c r="AM80" s="209" t="s">
        <v>6044</v>
      </c>
    </row>
    <row r="81" spans="1:39" ht="18" customHeight="1" x14ac:dyDescent="0.3">
      <c r="A81" s="202" t="s">
        <v>6044</v>
      </c>
      <c r="B81" s="202" t="s">
        <v>6044</v>
      </c>
      <c r="C81" s="202" t="s">
        <v>6044</v>
      </c>
      <c r="D81" s="209" t="s">
        <v>6044</v>
      </c>
      <c r="E81" s="209" t="s">
        <v>6044</v>
      </c>
      <c r="F81" s="209" t="s">
        <v>6044</v>
      </c>
      <c r="G81" s="209" t="s">
        <v>6044</v>
      </c>
      <c r="H81" s="209" t="s">
        <v>6044</v>
      </c>
      <c r="I81" s="209" t="s">
        <v>6044</v>
      </c>
      <c r="J81" s="209" t="s">
        <v>6044</v>
      </c>
      <c r="K81" s="209" t="s">
        <v>6044</v>
      </c>
      <c r="L81" s="209" t="s">
        <v>6044</v>
      </c>
      <c r="M81" s="209" t="s">
        <v>6044</v>
      </c>
      <c r="N81" s="209" t="s">
        <v>6044</v>
      </c>
      <c r="O81" s="209" t="s">
        <v>6044</v>
      </c>
      <c r="P81" s="209" t="s">
        <v>6044</v>
      </c>
      <c r="Q81" s="209" t="s">
        <v>6044</v>
      </c>
      <c r="R81" s="209" t="s">
        <v>6044</v>
      </c>
      <c r="S81" s="209" t="s">
        <v>6044</v>
      </c>
      <c r="T81" s="209" t="s">
        <v>6044</v>
      </c>
      <c r="U81" s="209" t="s">
        <v>6044</v>
      </c>
      <c r="V81" s="209" t="s">
        <v>6044</v>
      </c>
      <c r="W81" s="209" t="s">
        <v>6044</v>
      </c>
      <c r="X81" s="209" t="s">
        <v>6044</v>
      </c>
      <c r="Y81" s="209" t="s">
        <v>6044</v>
      </c>
      <c r="Z81" s="209" t="s">
        <v>6044</v>
      </c>
      <c r="AA81" s="209" t="s">
        <v>6044</v>
      </c>
      <c r="AB81" s="209" t="s">
        <v>6044</v>
      </c>
      <c r="AC81" s="209" t="s">
        <v>6044</v>
      </c>
      <c r="AD81" s="209" t="s">
        <v>6044</v>
      </c>
      <c r="AE81" s="209" t="s">
        <v>6044</v>
      </c>
      <c r="AF81" s="209" t="s">
        <v>6044</v>
      </c>
      <c r="AG81" s="209" t="s">
        <v>6044</v>
      </c>
      <c r="AH81" s="209" t="s">
        <v>6044</v>
      </c>
      <c r="AI81" s="209" t="s">
        <v>6044</v>
      </c>
      <c r="AJ81" s="209" t="s">
        <v>6044</v>
      </c>
      <c r="AK81" s="209" t="s">
        <v>6044</v>
      </c>
      <c r="AL81" s="209" t="s">
        <v>6044</v>
      </c>
      <c r="AM81" s="209" t="s">
        <v>6044</v>
      </c>
    </row>
    <row r="82" spans="1:39" ht="18" customHeight="1" x14ac:dyDescent="0.3">
      <c r="A82" s="202" t="s">
        <v>6044</v>
      </c>
      <c r="B82" s="202" t="s">
        <v>6044</v>
      </c>
      <c r="C82" s="202" t="s">
        <v>6044</v>
      </c>
      <c r="D82" s="209" t="s">
        <v>6044</v>
      </c>
      <c r="E82" s="209" t="s">
        <v>6044</v>
      </c>
      <c r="F82" s="209" t="s">
        <v>6044</v>
      </c>
      <c r="G82" s="209" t="s">
        <v>6044</v>
      </c>
      <c r="H82" s="209" t="s">
        <v>6044</v>
      </c>
      <c r="I82" s="209" t="s">
        <v>6044</v>
      </c>
      <c r="J82" s="209" t="s">
        <v>6044</v>
      </c>
      <c r="K82" s="209" t="s">
        <v>6044</v>
      </c>
      <c r="L82" s="209" t="s">
        <v>6044</v>
      </c>
      <c r="M82" s="209" t="s">
        <v>6044</v>
      </c>
      <c r="N82" s="209" t="s">
        <v>6044</v>
      </c>
      <c r="O82" s="209" t="s">
        <v>6044</v>
      </c>
      <c r="P82" s="209" t="s">
        <v>6044</v>
      </c>
      <c r="Q82" s="209" t="s">
        <v>6044</v>
      </c>
      <c r="R82" s="209" t="s">
        <v>6044</v>
      </c>
      <c r="S82" s="209" t="s">
        <v>6044</v>
      </c>
      <c r="T82" s="209" t="s">
        <v>6044</v>
      </c>
      <c r="U82" s="209" t="s">
        <v>6044</v>
      </c>
      <c r="V82" s="209" t="s">
        <v>6044</v>
      </c>
      <c r="W82" s="209" t="s">
        <v>6044</v>
      </c>
      <c r="X82" s="209" t="s">
        <v>6044</v>
      </c>
      <c r="Y82" s="209" t="s">
        <v>6044</v>
      </c>
      <c r="Z82" s="209" t="s">
        <v>6044</v>
      </c>
      <c r="AA82" s="209" t="s">
        <v>6044</v>
      </c>
      <c r="AB82" s="209" t="s">
        <v>6044</v>
      </c>
      <c r="AC82" s="209" t="s">
        <v>6044</v>
      </c>
      <c r="AD82" s="209" t="s">
        <v>6044</v>
      </c>
      <c r="AE82" s="209" t="s">
        <v>6044</v>
      </c>
      <c r="AF82" s="209" t="s">
        <v>6044</v>
      </c>
      <c r="AG82" s="209" t="s">
        <v>6044</v>
      </c>
      <c r="AH82" s="209" t="s">
        <v>6044</v>
      </c>
      <c r="AI82" s="209" t="s">
        <v>6044</v>
      </c>
      <c r="AJ82" s="209" t="s">
        <v>6044</v>
      </c>
      <c r="AK82" s="209" t="s">
        <v>6044</v>
      </c>
      <c r="AL82" s="209" t="s">
        <v>6044</v>
      </c>
      <c r="AM82" s="209" t="s">
        <v>6044</v>
      </c>
    </row>
    <row r="83" spans="1:39" ht="18" customHeight="1" x14ac:dyDescent="0.3">
      <c r="A83" s="202" t="s">
        <v>6044</v>
      </c>
      <c r="B83" s="202" t="s">
        <v>6044</v>
      </c>
      <c r="C83" s="202" t="s">
        <v>6044</v>
      </c>
      <c r="D83" s="209" t="s">
        <v>6044</v>
      </c>
      <c r="E83" s="209" t="s">
        <v>6044</v>
      </c>
      <c r="F83" s="209" t="s">
        <v>6044</v>
      </c>
      <c r="G83" s="209" t="s">
        <v>6044</v>
      </c>
      <c r="H83" s="209" t="s">
        <v>6044</v>
      </c>
      <c r="I83" s="209" t="s">
        <v>6044</v>
      </c>
      <c r="J83" s="209" t="s">
        <v>6044</v>
      </c>
      <c r="K83" s="209" t="s">
        <v>6044</v>
      </c>
      <c r="L83" s="209" t="s">
        <v>6044</v>
      </c>
      <c r="M83" s="209" t="s">
        <v>6044</v>
      </c>
      <c r="N83" s="209" t="s">
        <v>6044</v>
      </c>
      <c r="O83" s="209" t="s">
        <v>6044</v>
      </c>
      <c r="P83" s="209" t="s">
        <v>6044</v>
      </c>
      <c r="Q83" s="209" t="s">
        <v>6044</v>
      </c>
      <c r="R83" s="209" t="s">
        <v>6044</v>
      </c>
      <c r="S83" s="209" t="s">
        <v>6044</v>
      </c>
      <c r="T83" s="209" t="s">
        <v>6044</v>
      </c>
      <c r="U83" s="209" t="s">
        <v>6044</v>
      </c>
      <c r="V83" s="209" t="s">
        <v>6044</v>
      </c>
      <c r="W83" s="209" t="s">
        <v>6044</v>
      </c>
      <c r="X83" s="209" t="s">
        <v>6044</v>
      </c>
      <c r="Y83" s="209" t="s">
        <v>6044</v>
      </c>
      <c r="Z83" s="209" t="s">
        <v>6044</v>
      </c>
      <c r="AA83" s="209" t="s">
        <v>6044</v>
      </c>
      <c r="AB83" s="209" t="s">
        <v>6044</v>
      </c>
      <c r="AC83" s="209" t="s">
        <v>6044</v>
      </c>
      <c r="AD83" s="209" t="s">
        <v>6044</v>
      </c>
      <c r="AE83" s="209" t="s">
        <v>6044</v>
      </c>
      <c r="AF83" s="209" t="s">
        <v>6044</v>
      </c>
      <c r="AG83" s="209" t="s">
        <v>6044</v>
      </c>
      <c r="AH83" s="209" t="s">
        <v>6044</v>
      </c>
      <c r="AI83" s="209" t="s">
        <v>6044</v>
      </c>
      <c r="AJ83" s="209" t="s">
        <v>6044</v>
      </c>
      <c r="AK83" s="209" t="s">
        <v>6044</v>
      </c>
      <c r="AL83" s="209" t="s">
        <v>6044</v>
      </c>
      <c r="AM83" s="209" t="s">
        <v>6044</v>
      </c>
    </row>
    <row r="84" spans="1:39" ht="18" customHeight="1" x14ac:dyDescent="0.3">
      <c r="A84" s="202" t="s">
        <v>6044</v>
      </c>
      <c r="B84" s="202" t="s">
        <v>6044</v>
      </c>
      <c r="C84" s="202" t="s">
        <v>6044</v>
      </c>
      <c r="D84" s="209" t="s">
        <v>6044</v>
      </c>
      <c r="E84" s="209" t="s">
        <v>6044</v>
      </c>
      <c r="F84" s="209" t="s">
        <v>6044</v>
      </c>
      <c r="G84" s="209" t="s">
        <v>6044</v>
      </c>
      <c r="H84" s="209" t="s">
        <v>6044</v>
      </c>
      <c r="I84" s="209" t="s">
        <v>6044</v>
      </c>
      <c r="J84" s="209" t="s">
        <v>6044</v>
      </c>
      <c r="K84" s="209" t="s">
        <v>6044</v>
      </c>
      <c r="L84" s="209" t="s">
        <v>6044</v>
      </c>
      <c r="M84" s="209" t="s">
        <v>6044</v>
      </c>
      <c r="N84" s="209" t="s">
        <v>6044</v>
      </c>
      <c r="O84" s="209" t="s">
        <v>6044</v>
      </c>
      <c r="P84" s="209" t="s">
        <v>6044</v>
      </c>
      <c r="Q84" s="209" t="s">
        <v>6044</v>
      </c>
      <c r="R84" s="209" t="s">
        <v>6044</v>
      </c>
      <c r="S84" s="209" t="s">
        <v>6044</v>
      </c>
      <c r="T84" s="209" t="s">
        <v>6044</v>
      </c>
      <c r="U84" s="209" t="s">
        <v>6044</v>
      </c>
      <c r="V84" s="209" t="s">
        <v>6044</v>
      </c>
      <c r="W84" s="209" t="s">
        <v>6044</v>
      </c>
      <c r="X84" s="209" t="s">
        <v>6044</v>
      </c>
      <c r="Y84" s="209" t="s">
        <v>6044</v>
      </c>
      <c r="Z84" s="209" t="s">
        <v>6044</v>
      </c>
      <c r="AA84" s="209" t="s">
        <v>6044</v>
      </c>
      <c r="AB84" s="209" t="s">
        <v>6044</v>
      </c>
      <c r="AC84" s="209" t="s">
        <v>6044</v>
      </c>
      <c r="AD84" s="209" t="s">
        <v>6044</v>
      </c>
      <c r="AE84" s="209" t="s">
        <v>6044</v>
      </c>
      <c r="AF84" s="209" t="s">
        <v>6044</v>
      </c>
      <c r="AG84" s="209" t="s">
        <v>6044</v>
      </c>
      <c r="AH84" s="209" t="s">
        <v>6044</v>
      </c>
      <c r="AI84" s="209" t="s">
        <v>6044</v>
      </c>
      <c r="AJ84" s="209" t="s">
        <v>6044</v>
      </c>
      <c r="AK84" s="209" t="s">
        <v>6044</v>
      </c>
      <c r="AL84" s="209" t="s">
        <v>6044</v>
      </c>
      <c r="AM84" s="209" t="s">
        <v>6044</v>
      </c>
    </row>
    <row r="85" spans="1:39" ht="18" customHeight="1" x14ac:dyDescent="0.3">
      <c r="A85" s="202" t="s">
        <v>6044</v>
      </c>
      <c r="B85" s="202" t="s">
        <v>6044</v>
      </c>
      <c r="C85" s="202" t="s">
        <v>6044</v>
      </c>
      <c r="D85" s="209" t="s">
        <v>6044</v>
      </c>
      <c r="E85" s="209" t="s">
        <v>6044</v>
      </c>
      <c r="F85" s="209" t="s">
        <v>6044</v>
      </c>
      <c r="G85" s="209" t="s">
        <v>6044</v>
      </c>
      <c r="H85" s="209" t="s">
        <v>6044</v>
      </c>
      <c r="I85" s="209" t="s">
        <v>6044</v>
      </c>
      <c r="J85" s="209" t="s">
        <v>6044</v>
      </c>
      <c r="K85" s="209" t="s">
        <v>6044</v>
      </c>
      <c r="L85" s="209" t="s">
        <v>6044</v>
      </c>
      <c r="M85" s="209" t="s">
        <v>6044</v>
      </c>
      <c r="N85" s="209" t="s">
        <v>6044</v>
      </c>
      <c r="O85" s="209" t="s">
        <v>6044</v>
      </c>
      <c r="P85" s="209" t="s">
        <v>6044</v>
      </c>
      <c r="Q85" s="209" t="s">
        <v>6044</v>
      </c>
      <c r="R85" s="209" t="s">
        <v>6044</v>
      </c>
      <c r="S85" s="209" t="s">
        <v>6044</v>
      </c>
      <c r="T85" s="209" t="s">
        <v>6044</v>
      </c>
      <c r="U85" s="209" t="s">
        <v>6044</v>
      </c>
      <c r="V85" s="209" t="s">
        <v>6044</v>
      </c>
      <c r="W85" s="209" t="s">
        <v>6044</v>
      </c>
      <c r="X85" s="209" t="s">
        <v>6044</v>
      </c>
      <c r="Y85" s="209" t="s">
        <v>6044</v>
      </c>
      <c r="Z85" s="209" t="s">
        <v>6044</v>
      </c>
      <c r="AA85" s="209" t="s">
        <v>6044</v>
      </c>
      <c r="AB85" s="209" t="s">
        <v>6044</v>
      </c>
      <c r="AC85" s="209" t="s">
        <v>6044</v>
      </c>
      <c r="AD85" s="209" t="s">
        <v>6044</v>
      </c>
      <c r="AE85" s="209" t="s">
        <v>6044</v>
      </c>
      <c r="AF85" s="209" t="s">
        <v>6044</v>
      </c>
      <c r="AG85" s="209" t="s">
        <v>6044</v>
      </c>
      <c r="AH85" s="209" t="s">
        <v>6044</v>
      </c>
      <c r="AI85" s="209" t="s">
        <v>6044</v>
      </c>
      <c r="AJ85" s="209" t="s">
        <v>6044</v>
      </c>
      <c r="AK85" s="209" t="s">
        <v>6044</v>
      </c>
      <c r="AL85" s="209" t="s">
        <v>6044</v>
      </c>
      <c r="AM85" s="209" t="s">
        <v>6044</v>
      </c>
    </row>
    <row r="86" spans="1:39" ht="18" customHeight="1" x14ac:dyDescent="0.3">
      <c r="A86" s="202" t="s">
        <v>6044</v>
      </c>
      <c r="B86" s="202" t="s">
        <v>6044</v>
      </c>
      <c r="C86" s="202" t="s">
        <v>6044</v>
      </c>
      <c r="D86" s="209" t="s">
        <v>6044</v>
      </c>
      <c r="E86" s="209" t="s">
        <v>6044</v>
      </c>
      <c r="F86" s="209" t="s">
        <v>6044</v>
      </c>
      <c r="G86" s="209" t="s">
        <v>6044</v>
      </c>
      <c r="H86" s="209" t="s">
        <v>6044</v>
      </c>
      <c r="I86" s="209" t="s">
        <v>6044</v>
      </c>
      <c r="J86" s="209" t="s">
        <v>6044</v>
      </c>
      <c r="K86" s="209" t="s">
        <v>6044</v>
      </c>
      <c r="L86" s="209" t="s">
        <v>6044</v>
      </c>
      <c r="M86" s="209" t="s">
        <v>6044</v>
      </c>
      <c r="N86" s="209" t="s">
        <v>6044</v>
      </c>
      <c r="O86" s="209" t="s">
        <v>6044</v>
      </c>
      <c r="P86" s="209" t="s">
        <v>6044</v>
      </c>
      <c r="Q86" s="209" t="s">
        <v>6044</v>
      </c>
      <c r="R86" s="209" t="s">
        <v>6044</v>
      </c>
      <c r="S86" s="209" t="s">
        <v>6044</v>
      </c>
      <c r="T86" s="209" t="s">
        <v>6044</v>
      </c>
      <c r="U86" s="209" t="s">
        <v>6044</v>
      </c>
      <c r="V86" s="209" t="s">
        <v>6044</v>
      </c>
      <c r="W86" s="209" t="s">
        <v>6044</v>
      </c>
      <c r="X86" s="209" t="s">
        <v>6044</v>
      </c>
      <c r="Y86" s="209" t="s">
        <v>6044</v>
      </c>
      <c r="Z86" s="209" t="s">
        <v>6044</v>
      </c>
      <c r="AA86" s="209" t="s">
        <v>6044</v>
      </c>
      <c r="AB86" s="209" t="s">
        <v>6044</v>
      </c>
      <c r="AC86" s="209" t="s">
        <v>6044</v>
      </c>
      <c r="AD86" s="209" t="s">
        <v>6044</v>
      </c>
      <c r="AE86" s="209" t="s">
        <v>6044</v>
      </c>
      <c r="AF86" s="209" t="s">
        <v>6044</v>
      </c>
      <c r="AG86" s="209" t="s">
        <v>6044</v>
      </c>
      <c r="AH86" s="209" t="s">
        <v>6044</v>
      </c>
      <c r="AI86" s="209" t="s">
        <v>6044</v>
      </c>
      <c r="AJ86" s="209" t="s">
        <v>6044</v>
      </c>
      <c r="AK86" s="209" t="s">
        <v>6044</v>
      </c>
      <c r="AL86" s="209" t="s">
        <v>6044</v>
      </c>
      <c r="AM86" s="209" t="s">
        <v>6044</v>
      </c>
    </row>
    <row r="87" spans="1:39" ht="18" customHeight="1" x14ac:dyDescent="0.3">
      <c r="A87" s="202" t="s">
        <v>6044</v>
      </c>
      <c r="B87" s="202" t="s">
        <v>6044</v>
      </c>
      <c r="C87" s="202" t="s">
        <v>6044</v>
      </c>
      <c r="D87" s="209" t="s">
        <v>6044</v>
      </c>
      <c r="E87" s="209" t="s">
        <v>6044</v>
      </c>
      <c r="F87" s="209" t="s">
        <v>6044</v>
      </c>
      <c r="G87" s="209" t="s">
        <v>6044</v>
      </c>
      <c r="H87" s="209" t="s">
        <v>6044</v>
      </c>
      <c r="I87" s="209" t="s">
        <v>6044</v>
      </c>
      <c r="J87" s="209" t="s">
        <v>6044</v>
      </c>
      <c r="K87" s="209" t="s">
        <v>6044</v>
      </c>
      <c r="L87" s="209" t="s">
        <v>6044</v>
      </c>
      <c r="M87" s="209" t="s">
        <v>6044</v>
      </c>
      <c r="N87" s="209" t="s">
        <v>6044</v>
      </c>
      <c r="O87" s="209" t="s">
        <v>6044</v>
      </c>
      <c r="P87" s="209" t="s">
        <v>6044</v>
      </c>
      <c r="Q87" s="209" t="s">
        <v>6044</v>
      </c>
      <c r="R87" s="209" t="s">
        <v>6044</v>
      </c>
      <c r="S87" s="209" t="s">
        <v>6044</v>
      </c>
      <c r="T87" s="209" t="s">
        <v>6044</v>
      </c>
      <c r="U87" s="209" t="s">
        <v>6044</v>
      </c>
      <c r="V87" s="209" t="s">
        <v>6044</v>
      </c>
      <c r="W87" s="209" t="s">
        <v>6044</v>
      </c>
      <c r="X87" s="209" t="s">
        <v>6044</v>
      </c>
      <c r="Y87" s="209" t="s">
        <v>6044</v>
      </c>
      <c r="Z87" s="209" t="s">
        <v>6044</v>
      </c>
      <c r="AA87" s="209" t="s">
        <v>6044</v>
      </c>
      <c r="AB87" s="209" t="s">
        <v>6044</v>
      </c>
      <c r="AC87" s="209" t="s">
        <v>6044</v>
      </c>
      <c r="AD87" s="209" t="s">
        <v>6044</v>
      </c>
      <c r="AE87" s="209" t="s">
        <v>6044</v>
      </c>
      <c r="AF87" s="209" t="s">
        <v>6044</v>
      </c>
      <c r="AG87" s="209" t="s">
        <v>6044</v>
      </c>
      <c r="AH87" s="209" t="s">
        <v>6044</v>
      </c>
      <c r="AI87" s="209" t="s">
        <v>6044</v>
      </c>
      <c r="AJ87" s="209" t="s">
        <v>6044</v>
      </c>
      <c r="AK87" s="209" t="s">
        <v>6044</v>
      </c>
      <c r="AL87" s="209" t="s">
        <v>6044</v>
      </c>
      <c r="AM87" s="209" t="s">
        <v>6044</v>
      </c>
    </row>
    <row r="88" spans="1:39" ht="18" customHeight="1" x14ac:dyDescent="0.3">
      <c r="A88" s="202" t="s">
        <v>6044</v>
      </c>
      <c r="B88" s="202" t="s">
        <v>6044</v>
      </c>
      <c r="C88" s="202" t="s">
        <v>6044</v>
      </c>
      <c r="D88" s="209" t="s">
        <v>6044</v>
      </c>
      <c r="E88" s="209" t="s">
        <v>6044</v>
      </c>
      <c r="F88" s="209" t="s">
        <v>6044</v>
      </c>
      <c r="G88" s="209" t="s">
        <v>6044</v>
      </c>
      <c r="H88" s="209" t="s">
        <v>6044</v>
      </c>
      <c r="I88" s="209" t="s">
        <v>6044</v>
      </c>
      <c r="J88" s="209" t="s">
        <v>6044</v>
      </c>
      <c r="K88" s="209" t="s">
        <v>6044</v>
      </c>
      <c r="L88" s="209" t="s">
        <v>6044</v>
      </c>
      <c r="M88" s="209" t="s">
        <v>6044</v>
      </c>
      <c r="N88" s="209" t="s">
        <v>6044</v>
      </c>
      <c r="O88" s="209" t="s">
        <v>6044</v>
      </c>
      <c r="P88" s="209" t="s">
        <v>6044</v>
      </c>
      <c r="Q88" s="209" t="s">
        <v>6044</v>
      </c>
      <c r="R88" s="209" t="s">
        <v>6044</v>
      </c>
      <c r="S88" s="209" t="s">
        <v>6044</v>
      </c>
      <c r="T88" s="209" t="s">
        <v>6044</v>
      </c>
      <c r="U88" s="209" t="s">
        <v>6044</v>
      </c>
      <c r="V88" s="209" t="s">
        <v>6044</v>
      </c>
      <c r="W88" s="209" t="s">
        <v>6044</v>
      </c>
      <c r="X88" s="209" t="s">
        <v>6044</v>
      </c>
      <c r="Y88" s="209" t="s">
        <v>6044</v>
      </c>
      <c r="Z88" s="209" t="s">
        <v>6044</v>
      </c>
      <c r="AA88" s="209" t="s">
        <v>6044</v>
      </c>
      <c r="AB88" s="209" t="s">
        <v>6044</v>
      </c>
      <c r="AC88" s="209" t="s">
        <v>6044</v>
      </c>
      <c r="AD88" s="209" t="s">
        <v>6044</v>
      </c>
      <c r="AE88" s="209" t="s">
        <v>6044</v>
      </c>
      <c r="AF88" s="209" t="s">
        <v>6044</v>
      </c>
      <c r="AG88" s="209" t="s">
        <v>6044</v>
      </c>
      <c r="AH88" s="209" t="s">
        <v>6044</v>
      </c>
      <c r="AI88" s="209" t="s">
        <v>6044</v>
      </c>
      <c r="AJ88" s="209" t="s">
        <v>6044</v>
      </c>
      <c r="AK88" s="209" t="s">
        <v>6044</v>
      </c>
      <c r="AL88" s="209" t="s">
        <v>6044</v>
      </c>
      <c r="AM88" s="209" t="s">
        <v>6044</v>
      </c>
    </row>
    <row r="89" spans="1:39" ht="18" customHeight="1" x14ac:dyDescent="0.3">
      <c r="A89" s="202" t="s">
        <v>6044</v>
      </c>
      <c r="B89" s="202" t="s">
        <v>6044</v>
      </c>
      <c r="C89" s="202" t="s">
        <v>6044</v>
      </c>
      <c r="D89" s="209" t="s">
        <v>6044</v>
      </c>
      <c r="E89" s="209" t="s">
        <v>6044</v>
      </c>
      <c r="F89" s="209" t="s">
        <v>6044</v>
      </c>
      <c r="G89" s="209" t="s">
        <v>6044</v>
      </c>
      <c r="H89" s="209" t="s">
        <v>6044</v>
      </c>
      <c r="I89" s="209" t="s">
        <v>6044</v>
      </c>
      <c r="J89" s="209" t="s">
        <v>6044</v>
      </c>
      <c r="K89" s="209" t="s">
        <v>6044</v>
      </c>
      <c r="L89" s="209" t="s">
        <v>6044</v>
      </c>
      <c r="M89" s="209" t="s">
        <v>6044</v>
      </c>
      <c r="N89" s="209" t="s">
        <v>6044</v>
      </c>
      <c r="O89" s="209" t="s">
        <v>6044</v>
      </c>
      <c r="P89" s="209" t="s">
        <v>6044</v>
      </c>
      <c r="Q89" s="209" t="s">
        <v>6044</v>
      </c>
      <c r="R89" s="209" t="s">
        <v>6044</v>
      </c>
      <c r="S89" s="209" t="s">
        <v>6044</v>
      </c>
      <c r="T89" s="209" t="s">
        <v>6044</v>
      </c>
      <c r="U89" s="209" t="s">
        <v>6044</v>
      </c>
      <c r="V89" s="209" t="s">
        <v>6044</v>
      </c>
      <c r="W89" s="209" t="s">
        <v>6044</v>
      </c>
      <c r="X89" s="209" t="s">
        <v>6044</v>
      </c>
      <c r="Y89" s="209" t="s">
        <v>6044</v>
      </c>
      <c r="Z89" s="209" t="s">
        <v>6044</v>
      </c>
      <c r="AA89" s="209" t="s">
        <v>6044</v>
      </c>
      <c r="AB89" s="209" t="s">
        <v>6044</v>
      </c>
      <c r="AC89" s="209" t="s">
        <v>6044</v>
      </c>
      <c r="AD89" s="209" t="s">
        <v>6044</v>
      </c>
      <c r="AE89" s="209" t="s">
        <v>6044</v>
      </c>
      <c r="AF89" s="209" t="s">
        <v>6044</v>
      </c>
      <c r="AG89" s="209" t="s">
        <v>6044</v>
      </c>
      <c r="AH89" s="209" t="s">
        <v>6044</v>
      </c>
      <c r="AI89" s="209" t="s">
        <v>6044</v>
      </c>
      <c r="AJ89" s="209" t="s">
        <v>6044</v>
      </c>
      <c r="AK89" s="209" t="s">
        <v>6044</v>
      </c>
      <c r="AL89" s="209" t="s">
        <v>6044</v>
      </c>
      <c r="AM89" s="209" t="s">
        <v>6044</v>
      </c>
    </row>
    <row r="90" spans="1:39" ht="18" customHeight="1" x14ac:dyDescent="0.3">
      <c r="A90" s="202" t="s">
        <v>6044</v>
      </c>
      <c r="B90" s="202" t="s">
        <v>6044</v>
      </c>
      <c r="C90" s="202" t="s">
        <v>6044</v>
      </c>
      <c r="D90" s="209" t="s">
        <v>6044</v>
      </c>
      <c r="E90" s="209" t="s">
        <v>6044</v>
      </c>
      <c r="F90" s="209" t="s">
        <v>6044</v>
      </c>
      <c r="G90" s="209" t="s">
        <v>6044</v>
      </c>
      <c r="H90" s="209" t="s">
        <v>6044</v>
      </c>
      <c r="I90" s="209" t="s">
        <v>6044</v>
      </c>
      <c r="J90" s="209" t="s">
        <v>6044</v>
      </c>
      <c r="K90" s="209" t="s">
        <v>6044</v>
      </c>
      <c r="L90" s="209" t="s">
        <v>6044</v>
      </c>
      <c r="M90" s="209" t="s">
        <v>6044</v>
      </c>
      <c r="N90" s="209" t="s">
        <v>6044</v>
      </c>
      <c r="O90" s="209" t="s">
        <v>6044</v>
      </c>
      <c r="P90" s="209" t="s">
        <v>6044</v>
      </c>
      <c r="Q90" s="209" t="s">
        <v>6044</v>
      </c>
      <c r="R90" s="209" t="s">
        <v>6044</v>
      </c>
      <c r="S90" s="209" t="s">
        <v>6044</v>
      </c>
      <c r="T90" s="209" t="s">
        <v>6044</v>
      </c>
      <c r="U90" s="209" t="s">
        <v>6044</v>
      </c>
      <c r="V90" s="209" t="s">
        <v>6044</v>
      </c>
      <c r="W90" s="209" t="s">
        <v>6044</v>
      </c>
      <c r="X90" s="209" t="s">
        <v>6044</v>
      </c>
      <c r="Y90" s="209" t="s">
        <v>6044</v>
      </c>
      <c r="Z90" s="209" t="s">
        <v>6044</v>
      </c>
      <c r="AA90" s="209" t="s">
        <v>6044</v>
      </c>
      <c r="AB90" s="209" t="s">
        <v>6044</v>
      </c>
      <c r="AC90" s="209" t="s">
        <v>6044</v>
      </c>
      <c r="AD90" s="209" t="s">
        <v>6044</v>
      </c>
      <c r="AE90" s="209" t="s">
        <v>6044</v>
      </c>
      <c r="AF90" s="209" t="s">
        <v>6044</v>
      </c>
      <c r="AG90" s="209" t="s">
        <v>6044</v>
      </c>
      <c r="AH90" s="209" t="s">
        <v>6044</v>
      </c>
      <c r="AI90" s="209" t="s">
        <v>6044</v>
      </c>
      <c r="AJ90" s="209" t="s">
        <v>6044</v>
      </c>
      <c r="AK90" s="209" t="s">
        <v>6044</v>
      </c>
      <c r="AL90" s="209" t="s">
        <v>6044</v>
      </c>
      <c r="AM90" s="209" t="s">
        <v>6044</v>
      </c>
    </row>
    <row r="91" spans="1:39" ht="18" customHeight="1" x14ac:dyDescent="0.3">
      <c r="A91" s="202" t="s">
        <v>6044</v>
      </c>
      <c r="B91" s="202" t="s">
        <v>6044</v>
      </c>
      <c r="C91" s="202" t="s">
        <v>6044</v>
      </c>
      <c r="D91" s="209" t="s">
        <v>6044</v>
      </c>
      <c r="E91" s="209" t="s">
        <v>6044</v>
      </c>
      <c r="F91" s="209" t="s">
        <v>6044</v>
      </c>
      <c r="G91" s="209" t="s">
        <v>6044</v>
      </c>
      <c r="H91" s="209" t="s">
        <v>6044</v>
      </c>
      <c r="I91" s="209" t="s">
        <v>6044</v>
      </c>
      <c r="J91" s="209" t="s">
        <v>6044</v>
      </c>
      <c r="K91" s="209" t="s">
        <v>6044</v>
      </c>
      <c r="L91" s="209" t="s">
        <v>6044</v>
      </c>
      <c r="M91" s="209" t="s">
        <v>6044</v>
      </c>
      <c r="N91" s="209" t="s">
        <v>6044</v>
      </c>
      <c r="O91" s="209" t="s">
        <v>6044</v>
      </c>
      <c r="P91" s="209" t="s">
        <v>6044</v>
      </c>
      <c r="Q91" s="209" t="s">
        <v>6044</v>
      </c>
      <c r="R91" s="209" t="s">
        <v>6044</v>
      </c>
      <c r="S91" s="209" t="s">
        <v>6044</v>
      </c>
      <c r="T91" s="209" t="s">
        <v>6044</v>
      </c>
      <c r="U91" s="209" t="s">
        <v>6044</v>
      </c>
      <c r="V91" s="209" t="s">
        <v>6044</v>
      </c>
      <c r="W91" s="209" t="s">
        <v>6044</v>
      </c>
      <c r="X91" s="209" t="s">
        <v>6044</v>
      </c>
      <c r="Y91" s="209" t="s">
        <v>6044</v>
      </c>
      <c r="Z91" s="209" t="s">
        <v>6044</v>
      </c>
      <c r="AA91" s="209" t="s">
        <v>6044</v>
      </c>
      <c r="AB91" s="209" t="s">
        <v>6044</v>
      </c>
      <c r="AC91" s="209" t="s">
        <v>6044</v>
      </c>
      <c r="AD91" s="209" t="s">
        <v>6044</v>
      </c>
      <c r="AE91" s="209" t="s">
        <v>6044</v>
      </c>
      <c r="AF91" s="209" t="s">
        <v>6044</v>
      </c>
      <c r="AG91" s="209" t="s">
        <v>6044</v>
      </c>
      <c r="AH91" s="209" t="s">
        <v>6044</v>
      </c>
      <c r="AI91" s="209" t="s">
        <v>6044</v>
      </c>
      <c r="AJ91" s="209" t="s">
        <v>6044</v>
      </c>
      <c r="AK91" s="209" t="s">
        <v>6044</v>
      </c>
      <c r="AL91" s="209" t="s">
        <v>6044</v>
      </c>
      <c r="AM91" s="209" t="s">
        <v>6044</v>
      </c>
    </row>
    <row r="92" spans="1:39" ht="18" customHeight="1" x14ac:dyDescent="0.3">
      <c r="A92" s="202" t="s">
        <v>6044</v>
      </c>
      <c r="B92" s="202" t="s">
        <v>6044</v>
      </c>
      <c r="C92" s="202" t="s">
        <v>6044</v>
      </c>
      <c r="D92" s="209" t="s">
        <v>6044</v>
      </c>
      <c r="E92" s="209" t="s">
        <v>6044</v>
      </c>
      <c r="F92" s="209" t="s">
        <v>6044</v>
      </c>
      <c r="G92" s="209" t="s">
        <v>6044</v>
      </c>
      <c r="H92" s="209" t="s">
        <v>6044</v>
      </c>
      <c r="I92" s="209" t="s">
        <v>6044</v>
      </c>
      <c r="J92" s="209" t="s">
        <v>6044</v>
      </c>
      <c r="K92" s="209" t="s">
        <v>6044</v>
      </c>
      <c r="L92" s="209" t="s">
        <v>6044</v>
      </c>
      <c r="M92" s="209" t="s">
        <v>6044</v>
      </c>
      <c r="N92" s="209" t="s">
        <v>6044</v>
      </c>
      <c r="O92" s="209" t="s">
        <v>6044</v>
      </c>
      <c r="P92" s="209" t="s">
        <v>6044</v>
      </c>
      <c r="Q92" s="209" t="s">
        <v>6044</v>
      </c>
      <c r="R92" s="209" t="s">
        <v>6044</v>
      </c>
      <c r="S92" s="209" t="s">
        <v>6044</v>
      </c>
      <c r="T92" s="209" t="s">
        <v>6044</v>
      </c>
      <c r="U92" s="209" t="s">
        <v>6044</v>
      </c>
      <c r="V92" s="209" t="s">
        <v>6044</v>
      </c>
      <c r="W92" s="209" t="s">
        <v>6044</v>
      </c>
      <c r="X92" s="209" t="s">
        <v>6044</v>
      </c>
      <c r="Y92" s="209" t="s">
        <v>6044</v>
      </c>
      <c r="Z92" s="209" t="s">
        <v>6044</v>
      </c>
      <c r="AA92" s="209" t="s">
        <v>6044</v>
      </c>
      <c r="AB92" s="209" t="s">
        <v>6044</v>
      </c>
      <c r="AC92" s="209" t="s">
        <v>6044</v>
      </c>
      <c r="AD92" s="209" t="s">
        <v>6044</v>
      </c>
      <c r="AE92" s="209" t="s">
        <v>6044</v>
      </c>
      <c r="AF92" s="209" t="s">
        <v>6044</v>
      </c>
      <c r="AG92" s="209" t="s">
        <v>6044</v>
      </c>
      <c r="AH92" s="209" t="s">
        <v>6044</v>
      </c>
      <c r="AI92" s="209" t="s">
        <v>6044</v>
      </c>
      <c r="AJ92" s="209" t="s">
        <v>6044</v>
      </c>
      <c r="AK92" s="209" t="s">
        <v>6044</v>
      </c>
      <c r="AL92" s="209" t="s">
        <v>6044</v>
      </c>
      <c r="AM92" s="209" t="s">
        <v>6044</v>
      </c>
    </row>
    <row r="93" spans="1:39" ht="18" customHeight="1" x14ac:dyDescent="0.3">
      <c r="A93" s="202" t="s">
        <v>6044</v>
      </c>
      <c r="B93" s="202" t="s">
        <v>6044</v>
      </c>
      <c r="C93" s="202" t="s">
        <v>6044</v>
      </c>
      <c r="D93" s="209" t="s">
        <v>6044</v>
      </c>
      <c r="E93" s="209" t="s">
        <v>6044</v>
      </c>
      <c r="F93" s="209" t="s">
        <v>6044</v>
      </c>
      <c r="G93" s="209" t="s">
        <v>6044</v>
      </c>
      <c r="H93" s="209" t="s">
        <v>6044</v>
      </c>
      <c r="I93" s="209" t="s">
        <v>6044</v>
      </c>
      <c r="J93" s="209" t="s">
        <v>6044</v>
      </c>
      <c r="K93" s="209" t="s">
        <v>6044</v>
      </c>
      <c r="L93" s="209" t="s">
        <v>6044</v>
      </c>
      <c r="M93" s="209" t="s">
        <v>6044</v>
      </c>
      <c r="N93" s="209" t="s">
        <v>6044</v>
      </c>
      <c r="O93" s="209" t="s">
        <v>6044</v>
      </c>
      <c r="P93" s="209" t="s">
        <v>6044</v>
      </c>
      <c r="Q93" s="209" t="s">
        <v>6044</v>
      </c>
      <c r="R93" s="209" t="s">
        <v>6044</v>
      </c>
      <c r="S93" s="209" t="s">
        <v>6044</v>
      </c>
      <c r="T93" s="209" t="s">
        <v>6044</v>
      </c>
      <c r="U93" s="209" t="s">
        <v>6044</v>
      </c>
      <c r="V93" s="209" t="s">
        <v>6044</v>
      </c>
      <c r="W93" s="209" t="s">
        <v>6044</v>
      </c>
      <c r="X93" s="209" t="s">
        <v>6044</v>
      </c>
      <c r="Y93" s="209" t="s">
        <v>6044</v>
      </c>
      <c r="Z93" s="209" t="s">
        <v>6044</v>
      </c>
      <c r="AA93" s="209" t="s">
        <v>6044</v>
      </c>
      <c r="AB93" s="209" t="s">
        <v>6044</v>
      </c>
      <c r="AC93" s="209" t="s">
        <v>6044</v>
      </c>
      <c r="AD93" s="209" t="s">
        <v>6044</v>
      </c>
      <c r="AE93" s="209" t="s">
        <v>6044</v>
      </c>
      <c r="AF93" s="209" t="s">
        <v>6044</v>
      </c>
      <c r="AG93" s="209" t="s">
        <v>6044</v>
      </c>
      <c r="AH93" s="209" t="s">
        <v>6044</v>
      </c>
      <c r="AI93" s="209" t="s">
        <v>6044</v>
      </c>
      <c r="AJ93" s="209" t="s">
        <v>6044</v>
      </c>
      <c r="AK93" s="209" t="s">
        <v>6044</v>
      </c>
      <c r="AL93" s="209" t="s">
        <v>6044</v>
      </c>
      <c r="AM93" s="209" t="s">
        <v>6044</v>
      </c>
    </row>
    <row r="94" spans="1:39" ht="18" customHeight="1" x14ac:dyDescent="0.3">
      <c r="A94" s="202" t="s">
        <v>6044</v>
      </c>
      <c r="B94" s="202" t="s">
        <v>6044</v>
      </c>
      <c r="C94" s="202" t="s">
        <v>6044</v>
      </c>
      <c r="D94" s="209" t="s">
        <v>6044</v>
      </c>
      <c r="E94" s="209" t="s">
        <v>6044</v>
      </c>
      <c r="F94" s="209" t="s">
        <v>6044</v>
      </c>
      <c r="G94" s="209" t="s">
        <v>6044</v>
      </c>
      <c r="H94" s="209" t="s">
        <v>6044</v>
      </c>
      <c r="I94" s="209" t="s">
        <v>6044</v>
      </c>
      <c r="J94" s="209" t="s">
        <v>6044</v>
      </c>
      <c r="K94" s="209" t="s">
        <v>6044</v>
      </c>
      <c r="L94" s="209" t="s">
        <v>6044</v>
      </c>
      <c r="M94" s="209" t="s">
        <v>6044</v>
      </c>
      <c r="N94" s="209" t="s">
        <v>6044</v>
      </c>
      <c r="O94" s="209" t="s">
        <v>6044</v>
      </c>
      <c r="P94" s="209" t="s">
        <v>6044</v>
      </c>
      <c r="Q94" s="209" t="s">
        <v>6044</v>
      </c>
      <c r="R94" s="209" t="s">
        <v>6044</v>
      </c>
      <c r="S94" s="209" t="s">
        <v>6044</v>
      </c>
      <c r="T94" s="209" t="s">
        <v>6044</v>
      </c>
      <c r="U94" s="209" t="s">
        <v>6044</v>
      </c>
      <c r="V94" s="209" t="s">
        <v>6044</v>
      </c>
      <c r="W94" s="209" t="s">
        <v>6044</v>
      </c>
      <c r="X94" s="209" t="s">
        <v>6044</v>
      </c>
      <c r="Y94" s="209" t="s">
        <v>6044</v>
      </c>
      <c r="Z94" s="209" t="s">
        <v>6044</v>
      </c>
      <c r="AA94" s="209" t="s">
        <v>6044</v>
      </c>
      <c r="AB94" s="209" t="s">
        <v>6044</v>
      </c>
      <c r="AC94" s="209" t="s">
        <v>6044</v>
      </c>
      <c r="AD94" s="209" t="s">
        <v>6044</v>
      </c>
      <c r="AE94" s="209" t="s">
        <v>6044</v>
      </c>
      <c r="AF94" s="209" t="s">
        <v>6044</v>
      </c>
      <c r="AG94" s="209" t="s">
        <v>6044</v>
      </c>
      <c r="AH94" s="209" t="s">
        <v>6044</v>
      </c>
      <c r="AI94" s="209" t="s">
        <v>6044</v>
      </c>
      <c r="AJ94" s="209" t="s">
        <v>6044</v>
      </c>
      <c r="AK94" s="209" t="s">
        <v>6044</v>
      </c>
      <c r="AL94" s="209" t="s">
        <v>6044</v>
      </c>
      <c r="AM94" s="209" t="s">
        <v>6044</v>
      </c>
    </row>
    <row r="95" spans="1:39" ht="18" customHeight="1" x14ac:dyDescent="0.3">
      <c r="A95" s="202" t="s">
        <v>6044</v>
      </c>
      <c r="B95" s="202" t="s">
        <v>6044</v>
      </c>
      <c r="C95" s="202" t="s">
        <v>6044</v>
      </c>
      <c r="D95" s="209" t="s">
        <v>6044</v>
      </c>
      <c r="E95" s="209" t="s">
        <v>6044</v>
      </c>
      <c r="F95" s="209" t="s">
        <v>6044</v>
      </c>
      <c r="G95" s="209" t="s">
        <v>6044</v>
      </c>
      <c r="H95" s="209" t="s">
        <v>6044</v>
      </c>
      <c r="I95" s="209" t="s">
        <v>6044</v>
      </c>
      <c r="J95" s="209" t="s">
        <v>6044</v>
      </c>
      <c r="K95" s="209" t="s">
        <v>6044</v>
      </c>
      <c r="L95" s="209" t="s">
        <v>6044</v>
      </c>
      <c r="M95" s="209" t="s">
        <v>6044</v>
      </c>
      <c r="N95" s="209" t="s">
        <v>6044</v>
      </c>
      <c r="O95" s="209" t="s">
        <v>6044</v>
      </c>
      <c r="P95" s="209" t="s">
        <v>6044</v>
      </c>
      <c r="Q95" s="209" t="s">
        <v>6044</v>
      </c>
      <c r="R95" s="209" t="s">
        <v>6044</v>
      </c>
      <c r="S95" s="209" t="s">
        <v>6044</v>
      </c>
      <c r="T95" s="209" t="s">
        <v>6044</v>
      </c>
      <c r="U95" s="209" t="s">
        <v>6044</v>
      </c>
      <c r="V95" s="209" t="s">
        <v>6044</v>
      </c>
      <c r="W95" s="209" t="s">
        <v>6044</v>
      </c>
      <c r="X95" s="209" t="s">
        <v>6044</v>
      </c>
      <c r="Y95" s="209" t="s">
        <v>6044</v>
      </c>
      <c r="Z95" s="209" t="s">
        <v>6044</v>
      </c>
      <c r="AA95" s="209" t="s">
        <v>6044</v>
      </c>
      <c r="AB95" s="209" t="s">
        <v>6044</v>
      </c>
      <c r="AC95" s="209" t="s">
        <v>6044</v>
      </c>
      <c r="AD95" s="209" t="s">
        <v>6044</v>
      </c>
      <c r="AE95" s="209" t="s">
        <v>6044</v>
      </c>
      <c r="AF95" s="209" t="s">
        <v>6044</v>
      </c>
      <c r="AG95" s="209" t="s">
        <v>6044</v>
      </c>
      <c r="AH95" s="209" t="s">
        <v>6044</v>
      </c>
      <c r="AI95" s="209" t="s">
        <v>6044</v>
      </c>
      <c r="AJ95" s="209" t="s">
        <v>6044</v>
      </c>
      <c r="AK95" s="209" t="s">
        <v>6044</v>
      </c>
      <c r="AL95" s="209" t="s">
        <v>6044</v>
      </c>
      <c r="AM95" s="209" t="s">
        <v>6044</v>
      </c>
    </row>
    <row r="96" spans="1:39" ht="18" customHeight="1" x14ac:dyDescent="0.3">
      <c r="A96" s="202" t="s">
        <v>6044</v>
      </c>
      <c r="B96" s="202" t="s">
        <v>6044</v>
      </c>
      <c r="C96" s="202" t="s">
        <v>6044</v>
      </c>
      <c r="D96" s="209" t="s">
        <v>6044</v>
      </c>
      <c r="E96" s="209" t="s">
        <v>6044</v>
      </c>
      <c r="F96" s="209" t="s">
        <v>6044</v>
      </c>
      <c r="G96" s="209" t="s">
        <v>6044</v>
      </c>
      <c r="H96" s="209" t="s">
        <v>6044</v>
      </c>
      <c r="I96" s="209" t="s">
        <v>6044</v>
      </c>
      <c r="J96" s="209" t="s">
        <v>6044</v>
      </c>
      <c r="K96" s="209" t="s">
        <v>6044</v>
      </c>
      <c r="L96" s="209" t="s">
        <v>6044</v>
      </c>
      <c r="M96" s="209" t="s">
        <v>6044</v>
      </c>
      <c r="N96" s="209" t="s">
        <v>6044</v>
      </c>
      <c r="O96" s="209" t="s">
        <v>6044</v>
      </c>
      <c r="P96" s="209" t="s">
        <v>6044</v>
      </c>
      <c r="Q96" s="209" t="s">
        <v>6044</v>
      </c>
      <c r="R96" s="209" t="s">
        <v>6044</v>
      </c>
      <c r="S96" s="209" t="s">
        <v>6044</v>
      </c>
      <c r="T96" s="209" t="s">
        <v>6044</v>
      </c>
      <c r="U96" s="209" t="s">
        <v>6044</v>
      </c>
      <c r="V96" s="209" t="s">
        <v>6044</v>
      </c>
      <c r="W96" s="209" t="s">
        <v>6044</v>
      </c>
      <c r="X96" s="209" t="s">
        <v>6044</v>
      </c>
      <c r="Y96" s="209" t="s">
        <v>6044</v>
      </c>
      <c r="Z96" s="209" t="s">
        <v>6044</v>
      </c>
      <c r="AA96" s="209" t="s">
        <v>6044</v>
      </c>
      <c r="AB96" s="209" t="s">
        <v>6044</v>
      </c>
      <c r="AC96" s="209" t="s">
        <v>6044</v>
      </c>
      <c r="AD96" s="209" t="s">
        <v>6044</v>
      </c>
      <c r="AE96" s="209" t="s">
        <v>6044</v>
      </c>
      <c r="AF96" s="209" t="s">
        <v>6044</v>
      </c>
      <c r="AG96" s="209" t="s">
        <v>6044</v>
      </c>
      <c r="AH96" s="209" t="s">
        <v>6044</v>
      </c>
      <c r="AI96" s="209" t="s">
        <v>6044</v>
      </c>
      <c r="AJ96" s="209" t="s">
        <v>6044</v>
      </c>
      <c r="AK96" s="209" t="s">
        <v>6044</v>
      </c>
      <c r="AL96" s="209" t="s">
        <v>6044</v>
      </c>
      <c r="AM96" s="209" t="s">
        <v>6044</v>
      </c>
    </row>
    <row r="97" spans="1:39" ht="18" customHeight="1" x14ac:dyDescent="0.3">
      <c r="A97" s="202" t="s">
        <v>6044</v>
      </c>
      <c r="B97" s="202" t="s">
        <v>6044</v>
      </c>
      <c r="C97" s="202" t="s">
        <v>6044</v>
      </c>
      <c r="D97" s="209" t="s">
        <v>6044</v>
      </c>
      <c r="E97" s="209" t="s">
        <v>6044</v>
      </c>
      <c r="F97" s="209" t="s">
        <v>6044</v>
      </c>
      <c r="G97" s="209" t="s">
        <v>6044</v>
      </c>
      <c r="H97" s="209" t="s">
        <v>6044</v>
      </c>
      <c r="I97" s="209" t="s">
        <v>6044</v>
      </c>
      <c r="J97" s="209" t="s">
        <v>6044</v>
      </c>
      <c r="K97" s="209" t="s">
        <v>6044</v>
      </c>
      <c r="L97" s="209" t="s">
        <v>6044</v>
      </c>
      <c r="M97" s="209" t="s">
        <v>6044</v>
      </c>
      <c r="N97" s="209" t="s">
        <v>6044</v>
      </c>
      <c r="O97" s="209" t="s">
        <v>6044</v>
      </c>
      <c r="P97" s="209" t="s">
        <v>6044</v>
      </c>
      <c r="Q97" s="209" t="s">
        <v>6044</v>
      </c>
      <c r="R97" s="209" t="s">
        <v>6044</v>
      </c>
      <c r="S97" s="209" t="s">
        <v>6044</v>
      </c>
      <c r="T97" s="209" t="s">
        <v>6044</v>
      </c>
      <c r="U97" s="209" t="s">
        <v>6044</v>
      </c>
      <c r="V97" s="209" t="s">
        <v>6044</v>
      </c>
      <c r="W97" s="209" t="s">
        <v>6044</v>
      </c>
      <c r="X97" s="209" t="s">
        <v>6044</v>
      </c>
      <c r="Y97" s="209" t="s">
        <v>6044</v>
      </c>
      <c r="Z97" s="209" t="s">
        <v>6044</v>
      </c>
      <c r="AA97" s="209" t="s">
        <v>6044</v>
      </c>
      <c r="AB97" s="209" t="s">
        <v>6044</v>
      </c>
      <c r="AC97" s="209" t="s">
        <v>6044</v>
      </c>
      <c r="AD97" s="209" t="s">
        <v>6044</v>
      </c>
      <c r="AE97" s="209" t="s">
        <v>6044</v>
      </c>
      <c r="AF97" s="209" t="s">
        <v>6044</v>
      </c>
      <c r="AG97" s="209" t="s">
        <v>6044</v>
      </c>
      <c r="AH97" s="209" t="s">
        <v>6044</v>
      </c>
      <c r="AI97" s="209" t="s">
        <v>6044</v>
      </c>
      <c r="AJ97" s="209" t="s">
        <v>6044</v>
      </c>
      <c r="AK97" s="209" t="s">
        <v>6044</v>
      </c>
      <c r="AL97" s="209" t="s">
        <v>6044</v>
      </c>
      <c r="AM97" s="209" t="s">
        <v>6044</v>
      </c>
    </row>
    <row r="98" spans="1:39" ht="18" customHeight="1" x14ac:dyDescent="0.3">
      <c r="A98" s="202" t="s">
        <v>6044</v>
      </c>
      <c r="B98" s="202" t="s">
        <v>6044</v>
      </c>
      <c r="C98" s="202" t="s">
        <v>6044</v>
      </c>
      <c r="D98" s="209" t="s">
        <v>6044</v>
      </c>
      <c r="E98" s="209" t="s">
        <v>6044</v>
      </c>
      <c r="F98" s="209" t="s">
        <v>6044</v>
      </c>
      <c r="G98" s="209" t="s">
        <v>6044</v>
      </c>
      <c r="H98" s="209" t="s">
        <v>6044</v>
      </c>
      <c r="I98" s="209" t="s">
        <v>6044</v>
      </c>
      <c r="J98" s="209" t="s">
        <v>6044</v>
      </c>
      <c r="K98" s="209" t="s">
        <v>6044</v>
      </c>
      <c r="L98" s="209" t="s">
        <v>6044</v>
      </c>
      <c r="M98" s="209" t="s">
        <v>6044</v>
      </c>
      <c r="N98" s="209" t="s">
        <v>6044</v>
      </c>
      <c r="O98" s="209" t="s">
        <v>6044</v>
      </c>
      <c r="P98" s="209" t="s">
        <v>6044</v>
      </c>
      <c r="Q98" s="209" t="s">
        <v>6044</v>
      </c>
      <c r="R98" s="209" t="s">
        <v>6044</v>
      </c>
      <c r="S98" s="209" t="s">
        <v>6044</v>
      </c>
      <c r="T98" s="209" t="s">
        <v>6044</v>
      </c>
      <c r="U98" s="209" t="s">
        <v>6044</v>
      </c>
      <c r="V98" s="209" t="s">
        <v>6044</v>
      </c>
      <c r="W98" s="209" t="s">
        <v>6044</v>
      </c>
      <c r="X98" s="209" t="s">
        <v>6044</v>
      </c>
      <c r="Y98" s="209" t="s">
        <v>6044</v>
      </c>
      <c r="Z98" s="209" t="s">
        <v>6044</v>
      </c>
      <c r="AA98" s="209" t="s">
        <v>6044</v>
      </c>
      <c r="AB98" s="209" t="s">
        <v>6044</v>
      </c>
      <c r="AC98" s="209" t="s">
        <v>6044</v>
      </c>
      <c r="AD98" s="209" t="s">
        <v>6044</v>
      </c>
      <c r="AE98" s="209" t="s">
        <v>6044</v>
      </c>
      <c r="AF98" s="209" t="s">
        <v>6044</v>
      </c>
      <c r="AG98" s="209" t="s">
        <v>6044</v>
      </c>
      <c r="AH98" s="209" t="s">
        <v>6044</v>
      </c>
      <c r="AI98" s="209" t="s">
        <v>6044</v>
      </c>
      <c r="AJ98" s="209" t="s">
        <v>6044</v>
      </c>
      <c r="AK98" s="209" t="s">
        <v>6044</v>
      </c>
      <c r="AL98" s="209" t="s">
        <v>6044</v>
      </c>
      <c r="AM98" s="209" t="s">
        <v>6044</v>
      </c>
    </row>
    <row r="99" spans="1:39" ht="18" customHeight="1" x14ac:dyDescent="0.3">
      <c r="A99" s="202" t="s">
        <v>6044</v>
      </c>
      <c r="B99" s="202" t="s">
        <v>6044</v>
      </c>
      <c r="C99" s="202" t="s">
        <v>6044</v>
      </c>
      <c r="D99" s="209" t="s">
        <v>6044</v>
      </c>
      <c r="E99" s="209" t="s">
        <v>6044</v>
      </c>
      <c r="F99" s="209" t="s">
        <v>6044</v>
      </c>
      <c r="G99" s="209" t="s">
        <v>6044</v>
      </c>
      <c r="H99" s="209" t="s">
        <v>6044</v>
      </c>
      <c r="I99" s="209" t="s">
        <v>6044</v>
      </c>
      <c r="J99" s="209" t="s">
        <v>6044</v>
      </c>
      <c r="K99" s="209" t="s">
        <v>6044</v>
      </c>
      <c r="L99" s="209" t="s">
        <v>6044</v>
      </c>
      <c r="M99" s="209" t="s">
        <v>6044</v>
      </c>
      <c r="N99" s="209" t="s">
        <v>6044</v>
      </c>
      <c r="O99" s="209" t="s">
        <v>6044</v>
      </c>
      <c r="P99" s="209" t="s">
        <v>6044</v>
      </c>
      <c r="Q99" s="209" t="s">
        <v>6044</v>
      </c>
      <c r="R99" s="209" t="s">
        <v>6044</v>
      </c>
      <c r="S99" s="209" t="s">
        <v>6044</v>
      </c>
      <c r="T99" s="209" t="s">
        <v>6044</v>
      </c>
      <c r="U99" s="209" t="s">
        <v>6044</v>
      </c>
      <c r="V99" s="209" t="s">
        <v>6044</v>
      </c>
      <c r="W99" s="209" t="s">
        <v>6044</v>
      </c>
      <c r="X99" s="209" t="s">
        <v>6044</v>
      </c>
      <c r="Y99" s="209" t="s">
        <v>6044</v>
      </c>
      <c r="Z99" s="209" t="s">
        <v>6044</v>
      </c>
      <c r="AA99" s="209" t="s">
        <v>6044</v>
      </c>
      <c r="AB99" s="209" t="s">
        <v>6044</v>
      </c>
      <c r="AC99" s="209" t="s">
        <v>6044</v>
      </c>
      <c r="AD99" s="209" t="s">
        <v>6044</v>
      </c>
      <c r="AE99" s="209" t="s">
        <v>6044</v>
      </c>
      <c r="AF99" s="209" t="s">
        <v>6044</v>
      </c>
      <c r="AG99" s="209" t="s">
        <v>6044</v>
      </c>
      <c r="AH99" s="209" t="s">
        <v>6044</v>
      </c>
      <c r="AI99" s="209" t="s">
        <v>6044</v>
      </c>
      <c r="AJ99" s="209" t="s">
        <v>6044</v>
      </c>
      <c r="AK99" s="209" t="s">
        <v>6044</v>
      </c>
      <c r="AL99" s="209" t="s">
        <v>6044</v>
      </c>
      <c r="AM99" s="209" t="s">
        <v>6044</v>
      </c>
    </row>
    <row r="100" spans="1:39" ht="18" customHeight="1" x14ac:dyDescent="0.3">
      <c r="A100" s="202" t="s">
        <v>6044</v>
      </c>
      <c r="B100" s="202" t="s">
        <v>6044</v>
      </c>
      <c r="C100" s="202" t="s">
        <v>6044</v>
      </c>
      <c r="D100" s="209" t="s">
        <v>6044</v>
      </c>
      <c r="E100" s="209" t="s">
        <v>6044</v>
      </c>
      <c r="F100" s="209" t="s">
        <v>6044</v>
      </c>
      <c r="G100" s="209" t="s">
        <v>6044</v>
      </c>
      <c r="H100" s="209" t="s">
        <v>6044</v>
      </c>
      <c r="I100" s="209" t="s">
        <v>6044</v>
      </c>
      <c r="J100" s="209" t="s">
        <v>6044</v>
      </c>
      <c r="K100" s="209" t="s">
        <v>6044</v>
      </c>
      <c r="L100" s="209" t="s">
        <v>6044</v>
      </c>
      <c r="M100" s="209" t="s">
        <v>6044</v>
      </c>
      <c r="N100" s="209" t="s">
        <v>6044</v>
      </c>
      <c r="O100" s="209" t="s">
        <v>6044</v>
      </c>
      <c r="P100" s="209" t="s">
        <v>6044</v>
      </c>
      <c r="Q100" s="209" t="s">
        <v>6044</v>
      </c>
      <c r="R100" s="209" t="s">
        <v>6044</v>
      </c>
      <c r="S100" s="209" t="s">
        <v>6044</v>
      </c>
      <c r="T100" s="209" t="s">
        <v>6044</v>
      </c>
      <c r="U100" s="209" t="s">
        <v>6044</v>
      </c>
      <c r="V100" s="209" t="s">
        <v>6044</v>
      </c>
      <c r="W100" s="209" t="s">
        <v>6044</v>
      </c>
      <c r="X100" s="209" t="s">
        <v>6044</v>
      </c>
      <c r="Y100" s="209" t="s">
        <v>6044</v>
      </c>
      <c r="Z100" s="209" t="s">
        <v>6044</v>
      </c>
      <c r="AA100" s="209" t="s">
        <v>6044</v>
      </c>
      <c r="AB100" s="209" t="s">
        <v>6044</v>
      </c>
      <c r="AC100" s="209" t="s">
        <v>6044</v>
      </c>
      <c r="AD100" s="209" t="s">
        <v>6044</v>
      </c>
      <c r="AE100" s="209" t="s">
        <v>6044</v>
      </c>
      <c r="AF100" s="209" t="s">
        <v>6044</v>
      </c>
      <c r="AG100" s="209" t="s">
        <v>6044</v>
      </c>
      <c r="AH100" s="209" t="s">
        <v>6044</v>
      </c>
      <c r="AI100" s="209" t="s">
        <v>6044</v>
      </c>
      <c r="AJ100" s="209" t="s">
        <v>6044</v>
      </c>
      <c r="AK100" s="209" t="s">
        <v>6044</v>
      </c>
      <c r="AL100" s="209" t="s">
        <v>6044</v>
      </c>
      <c r="AM100" s="209" t="s">
        <v>6044</v>
      </c>
    </row>
    <row r="101" spans="1:39" ht="18" customHeight="1" x14ac:dyDescent="0.3">
      <c r="A101" s="202" t="s">
        <v>6044</v>
      </c>
      <c r="B101" s="202" t="s">
        <v>6044</v>
      </c>
      <c r="C101" s="202" t="s">
        <v>6044</v>
      </c>
      <c r="D101" s="209" t="s">
        <v>6044</v>
      </c>
      <c r="E101" s="209" t="s">
        <v>6044</v>
      </c>
      <c r="F101" s="209" t="s">
        <v>6044</v>
      </c>
      <c r="G101" s="209" t="s">
        <v>6044</v>
      </c>
      <c r="H101" s="209" t="s">
        <v>6044</v>
      </c>
      <c r="I101" s="209" t="s">
        <v>6044</v>
      </c>
      <c r="J101" s="209" t="s">
        <v>6044</v>
      </c>
      <c r="K101" s="209" t="s">
        <v>6044</v>
      </c>
      <c r="L101" s="209" t="s">
        <v>6044</v>
      </c>
      <c r="M101" s="209" t="s">
        <v>6044</v>
      </c>
      <c r="N101" s="209" t="s">
        <v>6044</v>
      </c>
      <c r="O101" s="209" t="s">
        <v>6044</v>
      </c>
      <c r="P101" s="209" t="s">
        <v>6044</v>
      </c>
      <c r="Q101" s="209" t="s">
        <v>6044</v>
      </c>
      <c r="R101" s="209" t="s">
        <v>6044</v>
      </c>
      <c r="S101" s="209" t="s">
        <v>6044</v>
      </c>
      <c r="T101" s="209" t="s">
        <v>6044</v>
      </c>
      <c r="U101" s="209" t="s">
        <v>6044</v>
      </c>
      <c r="V101" s="209" t="s">
        <v>6044</v>
      </c>
      <c r="W101" s="209" t="s">
        <v>6044</v>
      </c>
      <c r="X101" s="209" t="s">
        <v>6044</v>
      </c>
      <c r="Y101" s="209" t="s">
        <v>6044</v>
      </c>
      <c r="Z101" s="209" t="s">
        <v>6044</v>
      </c>
      <c r="AA101" s="209" t="s">
        <v>6044</v>
      </c>
      <c r="AB101" s="209" t="s">
        <v>6044</v>
      </c>
      <c r="AC101" s="209" t="s">
        <v>6044</v>
      </c>
      <c r="AD101" s="209" t="s">
        <v>6044</v>
      </c>
      <c r="AE101" s="209" t="s">
        <v>6044</v>
      </c>
      <c r="AF101" s="209" t="s">
        <v>6044</v>
      </c>
      <c r="AG101" s="209" t="s">
        <v>6044</v>
      </c>
      <c r="AH101" s="209" t="s">
        <v>6044</v>
      </c>
      <c r="AI101" s="209" t="s">
        <v>6044</v>
      </c>
      <c r="AJ101" s="209" t="s">
        <v>6044</v>
      </c>
      <c r="AK101" s="209" t="s">
        <v>6044</v>
      </c>
      <c r="AL101" s="209" t="s">
        <v>6044</v>
      </c>
      <c r="AM101" s="209" t="s">
        <v>6044</v>
      </c>
    </row>
    <row r="102" spans="1:39" x14ac:dyDescent="0.3">
      <c r="A102" t="s">
        <v>6044</v>
      </c>
      <c r="B102" t="s">
        <v>6044</v>
      </c>
      <c r="C102" t="s">
        <v>6044</v>
      </c>
      <c r="D102" t="s">
        <v>6044</v>
      </c>
      <c r="E102" t="s">
        <v>6044</v>
      </c>
      <c r="F102" t="s">
        <v>6044</v>
      </c>
      <c r="G102" t="s">
        <v>6044</v>
      </c>
      <c r="H102" t="s">
        <v>6044</v>
      </c>
      <c r="I102" t="s">
        <v>6044</v>
      </c>
      <c r="J102" t="s">
        <v>6044</v>
      </c>
      <c r="K102" t="s">
        <v>6044</v>
      </c>
      <c r="L102" t="s">
        <v>6044</v>
      </c>
      <c r="M102" t="s">
        <v>6044</v>
      </c>
      <c r="N102" t="s">
        <v>6044</v>
      </c>
      <c r="O102" t="s">
        <v>6044</v>
      </c>
      <c r="P102" t="s">
        <v>6044</v>
      </c>
      <c r="Q102" t="s">
        <v>6044</v>
      </c>
      <c r="R102" t="s">
        <v>6044</v>
      </c>
      <c r="S102" t="s">
        <v>6044</v>
      </c>
      <c r="T102" t="s">
        <v>6044</v>
      </c>
      <c r="U102" t="s">
        <v>6044</v>
      </c>
      <c r="V102" t="s">
        <v>6044</v>
      </c>
      <c r="W102" t="s">
        <v>6044</v>
      </c>
      <c r="X102" t="s">
        <v>6044</v>
      </c>
      <c r="Y102" t="s">
        <v>6044</v>
      </c>
      <c r="Z102" t="s">
        <v>6044</v>
      </c>
      <c r="AA102" t="s">
        <v>6044</v>
      </c>
      <c r="AB102" t="s">
        <v>6044</v>
      </c>
      <c r="AC102" t="s">
        <v>6044</v>
      </c>
      <c r="AD102" t="s">
        <v>6044</v>
      </c>
      <c r="AE102" t="s">
        <v>6044</v>
      </c>
      <c r="AF102" t="s">
        <v>6044</v>
      </c>
      <c r="AG102" t="s">
        <v>6044</v>
      </c>
      <c r="AH102" t="s">
        <v>6044</v>
      </c>
      <c r="AI102" t="s">
        <v>6044</v>
      </c>
      <c r="AJ102" t="s">
        <v>6044</v>
      </c>
      <c r="AK102" t="s">
        <v>6044</v>
      </c>
      <c r="AL102" t="s">
        <v>6044</v>
      </c>
      <c r="AM102" t="s">
        <v>6044</v>
      </c>
    </row>
    <row r="103" spans="1:39" x14ac:dyDescent="0.3">
      <c r="A103" t="s">
        <v>6044</v>
      </c>
      <c r="B103" t="s">
        <v>6044</v>
      </c>
      <c r="C103" t="s">
        <v>6044</v>
      </c>
      <c r="D103" t="s">
        <v>6044</v>
      </c>
      <c r="E103" t="s">
        <v>6044</v>
      </c>
      <c r="F103" t="s">
        <v>6044</v>
      </c>
      <c r="G103" t="s">
        <v>6044</v>
      </c>
      <c r="H103" t="s">
        <v>6044</v>
      </c>
      <c r="I103" t="s">
        <v>6044</v>
      </c>
      <c r="J103" t="s">
        <v>6044</v>
      </c>
      <c r="K103" t="s">
        <v>6044</v>
      </c>
      <c r="L103" t="s">
        <v>6044</v>
      </c>
      <c r="M103" t="s">
        <v>6044</v>
      </c>
      <c r="N103" t="s">
        <v>6044</v>
      </c>
      <c r="O103" t="s">
        <v>6044</v>
      </c>
      <c r="P103" t="s">
        <v>6044</v>
      </c>
      <c r="Q103" t="s">
        <v>6044</v>
      </c>
      <c r="R103" t="s">
        <v>6044</v>
      </c>
      <c r="S103" t="s">
        <v>6044</v>
      </c>
      <c r="T103" t="s">
        <v>6044</v>
      </c>
      <c r="U103" t="s">
        <v>6044</v>
      </c>
      <c r="V103" t="s">
        <v>6044</v>
      </c>
      <c r="W103" t="s">
        <v>6044</v>
      </c>
      <c r="X103" t="s">
        <v>6044</v>
      </c>
      <c r="Y103" t="s">
        <v>6044</v>
      </c>
      <c r="Z103" t="s">
        <v>6044</v>
      </c>
      <c r="AA103" t="s">
        <v>6044</v>
      </c>
      <c r="AB103" t="s">
        <v>6044</v>
      </c>
      <c r="AC103" t="s">
        <v>6044</v>
      </c>
      <c r="AD103" t="s">
        <v>6044</v>
      </c>
      <c r="AE103" t="s">
        <v>6044</v>
      </c>
      <c r="AF103" t="s">
        <v>6044</v>
      </c>
      <c r="AG103" t="s">
        <v>6044</v>
      </c>
      <c r="AH103" t="s">
        <v>6044</v>
      </c>
      <c r="AI103" t="s">
        <v>6044</v>
      </c>
      <c r="AJ103" t="s">
        <v>6044</v>
      </c>
      <c r="AK103" t="s">
        <v>6044</v>
      </c>
      <c r="AL103" t="s">
        <v>6044</v>
      </c>
      <c r="AM103" t="s">
        <v>6044</v>
      </c>
    </row>
    <row r="104" spans="1:39" x14ac:dyDescent="0.3">
      <c r="A104" t="s">
        <v>6044</v>
      </c>
      <c r="B104" t="s">
        <v>6044</v>
      </c>
      <c r="C104" t="s">
        <v>6044</v>
      </c>
      <c r="D104" t="s">
        <v>6044</v>
      </c>
      <c r="E104" t="s">
        <v>6044</v>
      </c>
      <c r="F104" t="s">
        <v>6044</v>
      </c>
      <c r="G104" t="s">
        <v>6044</v>
      </c>
      <c r="H104" t="s">
        <v>6044</v>
      </c>
      <c r="I104" t="s">
        <v>6044</v>
      </c>
      <c r="J104" t="s">
        <v>6044</v>
      </c>
      <c r="K104" t="s">
        <v>6044</v>
      </c>
      <c r="L104" t="s">
        <v>6044</v>
      </c>
      <c r="M104" t="s">
        <v>6044</v>
      </c>
      <c r="N104" t="s">
        <v>6044</v>
      </c>
      <c r="O104" t="s">
        <v>6044</v>
      </c>
      <c r="P104" t="s">
        <v>6044</v>
      </c>
      <c r="Q104" t="s">
        <v>6044</v>
      </c>
      <c r="R104" t="s">
        <v>6044</v>
      </c>
      <c r="S104" t="s">
        <v>6044</v>
      </c>
      <c r="T104" t="s">
        <v>6044</v>
      </c>
      <c r="U104" t="s">
        <v>6044</v>
      </c>
      <c r="V104" t="s">
        <v>6044</v>
      </c>
      <c r="W104" t="s">
        <v>6044</v>
      </c>
      <c r="X104" t="s">
        <v>6044</v>
      </c>
      <c r="Y104" t="s">
        <v>6044</v>
      </c>
      <c r="Z104" t="s">
        <v>6044</v>
      </c>
      <c r="AA104" t="s">
        <v>6044</v>
      </c>
      <c r="AB104" t="s">
        <v>6044</v>
      </c>
      <c r="AC104" t="s">
        <v>6044</v>
      </c>
      <c r="AD104" t="s">
        <v>6044</v>
      </c>
      <c r="AE104" t="s">
        <v>6044</v>
      </c>
      <c r="AF104" t="s">
        <v>6044</v>
      </c>
      <c r="AG104" t="s">
        <v>6044</v>
      </c>
      <c r="AH104" t="s">
        <v>6044</v>
      </c>
      <c r="AI104" t="s">
        <v>6044</v>
      </c>
      <c r="AJ104" t="s">
        <v>6044</v>
      </c>
      <c r="AK104" t="s">
        <v>6044</v>
      </c>
      <c r="AL104" t="s">
        <v>6044</v>
      </c>
      <c r="AM104" t="s">
        <v>6044</v>
      </c>
    </row>
    <row r="105" spans="1:39" x14ac:dyDescent="0.3">
      <c r="A105" t="s">
        <v>6044</v>
      </c>
      <c r="B105" t="s">
        <v>6044</v>
      </c>
      <c r="C105" t="s">
        <v>6044</v>
      </c>
      <c r="D105" t="s">
        <v>6044</v>
      </c>
      <c r="E105" t="s">
        <v>6044</v>
      </c>
      <c r="F105" t="s">
        <v>6044</v>
      </c>
      <c r="G105" t="s">
        <v>6044</v>
      </c>
      <c r="H105" t="s">
        <v>6044</v>
      </c>
      <c r="I105" t="s">
        <v>6044</v>
      </c>
      <c r="J105" t="s">
        <v>6044</v>
      </c>
      <c r="K105" t="s">
        <v>6044</v>
      </c>
      <c r="L105" t="s">
        <v>6044</v>
      </c>
      <c r="M105" t="s">
        <v>6044</v>
      </c>
      <c r="N105" t="s">
        <v>6044</v>
      </c>
      <c r="O105" t="s">
        <v>6044</v>
      </c>
      <c r="P105" t="s">
        <v>6044</v>
      </c>
      <c r="Q105" t="s">
        <v>6044</v>
      </c>
      <c r="R105" t="s">
        <v>6044</v>
      </c>
      <c r="S105" t="s">
        <v>6044</v>
      </c>
      <c r="T105" t="s">
        <v>6044</v>
      </c>
      <c r="U105" t="s">
        <v>6044</v>
      </c>
      <c r="V105" t="s">
        <v>6044</v>
      </c>
      <c r="W105" t="s">
        <v>6044</v>
      </c>
      <c r="X105" t="s">
        <v>6044</v>
      </c>
      <c r="Y105" t="s">
        <v>6044</v>
      </c>
      <c r="Z105" t="s">
        <v>6044</v>
      </c>
      <c r="AA105" t="s">
        <v>6044</v>
      </c>
      <c r="AB105" t="s">
        <v>6044</v>
      </c>
      <c r="AC105" t="s">
        <v>6044</v>
      </c>
      <c r="AD105" t="s">
        <v>6044</v>
      </c>
      <c r="AE105" t="s">
        <v>6044</v>
      </c>
      <c r="AF105" t="s">
        <v>6044</v>
      </c>
      <c r="AG105" t="s">
        <v>6044</v>
      </c>
      <c r="AH105" t="s">
        <v>6044</v>
      </c>
      <c r="AI105" t="s">
        <v>6044</v>
      </c>
      <c r="AJ105" t="s">
        <v>6044</v>
      </c>
      <c r="AK105" t="s">
        <v>6044</v>
      </c>
      <c r="AL105" t="s">
        <v>6044</v>
      </c>
      <c r="AM105" t="s">
        <v>6044</v>
      </c>
    </row>
    <row r="106" spans="1:39" x14ac:dyDescent="0.3">
      <c r="A106" t="s">
        <v>6044</v>
      </c>
      <c r="B106" t="s">
        <v>6044</v>
      </c>
      <c r="C106" t="s">
        <v>6044</v>
      </c>
      <c r="D106" t="s">
        <v>6044</v>
      </c>
      <c r="E106" t="s">
        <v>6044</v>
      </c>
      <c r="F106" t="s">
        <v>6044</v>
      </c>
      <c r="G106" t="s">
        <v>6044</v>
      </c>
      <c r="H106" t="s">
        <v>6044</v>
      </c>
      <c r="I106" t="s">
        <v>6044</v>
      </c>
      <c r="J106" t="s">
        <v>6044</v>
      </c>
      <c r="K106" t="s">
        <v>6044</v>
      </c>
      <c r="L106" t="s">
        <v>6044</v>
      </c>
      <c r="M106" t="s">
        <v>6044</v>
      </c>
      <c r="N106" t="s">
        <v>6044</v>
      </c>
      <c r="O106" t="s">
        <v>6044</v>
      </c>
      <c r="P106" t="s">
        <v>6044</v>
      </c>
      <c r="Q106" t="s">
        <v>6044</v>
      </c>
      <c r="R106" t="s">
        <v>6044</v>
      </c>
      <c r="S106" t="s">
        <v>6044</v>
      </c>
      <c r="T106" t="s">
        <v>6044</v>
      </c>
      <c r="U106" t="s">
        <v>6044</v>
      </c>
      <c r="V106" t="s">
        <v>6044</v>
      </c>
      <c r="W106" t="s">
        <v>6044</v>
      </c>
      <c r="X106" t="s">
        <v>6044</v>
      </c>
      <c r="Y106" t="s">
        <v>6044</v>
      </c>
      <c r="Z106" t="s">
        <v>6044</v>
      </c>
      <c r="AA106" t="s">
        <v>6044</v>
      </c>
      <c r="AB106" t="s">
        <v>6044</v>
      </c>
      <c r="AC106" t="s">
        <v>6044</v>
      </c>
      <c r="AD106" t="s">
        <v>6044</v>
      </c>
      <c r="AE106" t="s">
        <v>6044</v>
      </c>
      <c r="AF106" t="s">
        <v>6044</v>
      </c>
      <c r="AG106" t="s">
        <v>6044</v>
      </c>
      <c r="AH106" t="s">
        <v>6044</v>
      </c>
      <c r="AI106" t="s">
        <v>6044</v>
      </c>
      <c r="AJ106" t="s">
        <v>6044</v>
      </c>
      <c r="AK106" t="s">
        <v>6044</v>
      </c>
      <c r="AL106" t="s">
        <v>6044</v>
      </c>
      <c r="AM106" t="s">
        <v>6044</v>
      </c>
    </row>
    <row r="107" spans="1:39" x14ac:dyDescent="0.3">
      <c r="A107" t="s">
        <v>6044</v>
      </c>
      <c r="B107" t="s">
        <v>6044</v>
      </c>
      <c r="C107" t="s">
        <v>6044</v>
      </c>
      <c r="D107" t="s">
        <v>6044</v>
      </c>
      <c r="E107" t="s">
        <v>6044</v>
      </c>
      <c r="F107" t="s">
        <v>6044</v>
      </c>
      <c r="G107" t="s">
        <v>6044</v>
      </c>
      <c r="H107" t="s">
        <v>6044</v>
      </c>
      <c r="I107" t="s">
        <v>6044</v>
      </c>
      <c r="J107" t="s">
        <v>6044</v>
      </c>
      <c r="K107" t="s">
        <v>6044</v>
      </c>
      <c r="L107" t="s">
        <v>6044</v>
      </c>
      <c r="M107" t="s">
        <v>6044</v>
      </c>
      <c r="N107" t="s">
        <v>6044</v>
      </c>
      <c r="O107" t="s">
        <v>6044</v>
      </c>
      <c r="P107" t="s">
        <v>6044</v>
      </c>
      <c r="Q107" t="s">
        <v>6044</v>
      </c>
      <c r="R107" t="s">
        <v>6044</v>
      </c>
      <c r="S107" t="s">
        <v>6044</v>
      </c>
      <c r="T107" t="s">
        <v>6044</v>
      </c>
      <c r="U107" t="s">
        <v>6044</v>
      </c>
      <c r="V107" t="s">
        <v>6044</v>
      </c>
      <c r="W107" t="s">
        <v>6044</v>
      </c>
      <c r="X107" t="s">
        <v>6044</v>
      </c>
      <c r="Y107" t="s">
        <v>6044</v>
      </c>
      <c r="Z107" t="s">
        <v>6044</v>
      </c>
      <c r="AA107" t="s">
        <v>6044</v>
      </c>
      <c r="AB107" t="s">
        <v>6044</v>
      </c>
      <c r="AC107" t="s">
        <v>6044</v>
      </c>
      <c r="AD107" t="s">
        <v>6044</v>
      </c>
      <c r="AE107" t="s">
        <v>6044</v>
      </c>
      <c r="AF107" t="s">
        <v>6044</v>
      </c>
      <c r="AG107" t="s">
        <v>6044</v>
      </c>
      <c r="AH107" t="s">
        <v>6044</v>
      </c>
      <c r="AI107" t="s">
        <v>6044</v>
      </c>
      <c r="AJ107" t="s">
        <v>6044</v>
      </c>
      <c r="AK107" t="s">
        <v>6044</v>
      </c>
      <c r="AL107" t="s">
        <v>6044</v>
      </c>
      <c r="AM107" t="s">
        <v>6044</v>
      </c>
    </row>
    <row r="108" spans="1:39" x14ac:dyDescent="0.3">
      <c r="A108" t="s">
        <v>6044</v>
      </c>
      <c r="B108" t="s">
        <v>6044</v>
      </c>
      <c r="C108" t="s">
        <v>6044</v>
      </c>
      <c r="D108" t="s">
        <v>6044</v>
      </c>
      <c r="E108" t="s">
        <v>6044</v>
      </c>
      <c r="F108" t="s">
        <v>6044</v>
      </c>
      <c r="G108" t="s">
        <v>6044</v>
      </c>
      <c r="H108" t="s">
        <v>6044</v>
      </c>
      <c r="I108" t="s">
        <v>6044</v>
      </c>
      <c r="J108" t="s">
        <v>6044</v>
      </c>
      <c r="K108" t="s">
        <v>6044</v>
      </c>
      <c r="L108" t="s">
        <v>6044</v>
      </c>
      <c r="M108" t="s">
        <v>6044</v>
      </c>
      <c r="N108" t="s">
        <v>6044</v>
      </c>
      <c r="O108" t="s">
        <v>6044</v>
      </c>
      <c r="P108" t="s">
        <v>6044</v>
      </c>
      <c r="Q108" t="s">
        <v>6044</v>
      </c>
      <c r="R108" t="s">
        <v>6044</v>
      </c>
      <c r="S108" t="s">
        <v>6044</v>
      </c>
      <c r="T108" t="s">
        <v>6044</v>
      </c>
      <c r="U108" t="s">
        <v>6044</v>
      </c>
      <c r="V108" t="s">
        <v>6044</v>
      </c>
      <c r="W108" t="s">
        <v>6044</v>
      </c>
      <c r="X108" t="s">
        <v>6044</v>
      </c>
      <c r="Y108" t="s">
        <v>6044</v>
      </c>
      <c r="Z108" t="s">
        <v>6044</v>
      </c>
      <c r="AA108" t="s">
        <v>6044</v>
      </c>
      <c r="AB108" t="s">
        <v>6044</v>
      </c>
      <c r="AC108" t="s">
        <v>6044</v>
      </c>
      <c r="AD108" t="s">
        <v>6044</v>
      </c>
      <c r="AE108" t="s">
        <v>6044</v>
      </c>
      <c r="AF108" t="s">
        <v>6044</v>
      </c>
      <c r="AG108" t="s">
        <v>6044</v>
      </c>
      <c r="AH108" t="s">
        <v>6044</v>
      </c>
      <c r="AI108" t="s">
        <v>6044</v>
      </c>
      <c r="AJ108" t="s">
        <v>6044</v>
      </c>
      <c r="AK108" t="s">
        <v>6044</v>
      </c>
      <c r="AL108" t="s">
        <v>6044</v>
      </c>
      <c r="AM108" t="s">
        <v>6044</v>
      </c>
    </row>
    <row r="109" spans="1:39" x14ac:dyDescent="0.3">
      <c r="A109" t="s">
        <v>6044</v>
      </c>
      <c r="B109" t="s">
        <v>6044</v>
      </c>
      <c r="C109" t="s">
        <v>6044</v>
      </c>
      <c r="D109" t="s">
        <v>6044</v>
      </c>
      <c r="E109" t="s">
        <v>6044</v>
      </c>
      <c r="F109" t="s">
        <v>6044</v>
      </c>
      <c r="G109" t="s">
        <v>6044</v>
      </c>
      <c r="H109" t="s">
        <v>6044</v>
      </c>
      <c r="I109" t="s">
        <v>6044</v>
      </c>
      <c r="J109" t="s">
        <v>6044</v>
      </c>
      <c r="K109" t="s">
        <v>6044</v>
      </c>
      <c r="L109" t="s">
        <v>6044</v>
      </c>
      <c r="M109" t="s">
        <v>6044</v>
      </c>
      <c r="N109" t="s">
        <v>6044</v>
      </c>
      <c r="O109" t="s">
        <v>6044</v>
      </c>
      <c r="P109" t="s">
        <v>6044</v>
      </c>
      <c r="Q109" t="s">
        <v>6044</v>
      </c>
      <c r="R109" t="s">
        <v>6044</v>
      </c>
      <c r="S109" t="s">
        <v>6044</v>
      </c>
      <c r="T109" t="s">
        <v>6044</v>
      </c>
      <c r="U109" t="s">
        <v>6044</v>
      </c>
      <c r="V109" t="s">
        <v>6044</v>
      </c>
      <c r="W109" t="s">
        <v>6044</v>
      </c>
      <c r="X109" t="s">
        <v>6044</v>
      </c>
      <c r="Y109" t="s">
        <v>6044</v>
      </c>
      <c r="Z109" t="s">
        <v>6044</v>
      </c>
      <c r="AA109" t="s">
        <v>6044</v>
      </c>
      <c r="AB109" t="s">
        <v>6044</v>
      </c>
      <c r="AC109" t="s">
        <v>6044</v>
      </c>
      <c r="AD109" t="s">
        <v>6044</v>
      </c>
      <c r="AE109" t="s">
        <v>6044</v>
      </c>
      <c r="AF109" t="s">
        <v>6044</v>
      </c>
      <c r="AG109" t="s">
        <v>6044</v>
      </c>
      <c r="AH109" t="s">
        <v>6044</v>
      </c>
      <c r="AI109" t="s">
        <v>6044</v>
      </c>
      <c r="AJ109" t="s">
        <v>6044</v>
      </c>
      <c r="AK109" t="s">
        <v>6044</v>
      </c>
      <c r="AL109" t="s">
        <v>6044</v>
      </c>
      <c r="AM109" t="s">
        <v>6044</v>
      </c>
    </row>
    <row r="110" spans="1:39" x14ac:dyDescent="0.3">
      <c r="A110" t="s">
        <v>6044</v>
      </c>
      <c r="B110" t="s">
        <v>6044</v>
      </c>
      <c r="C110" t="s">
        <v>6044</v>
      </c>
      <c r="D110" t="s">
        <v>6044</v>
      </c>
      <c r="E110" t="s">
        <v>6044</v>
      </c>
      <c r="F110" t="s">
        <v>6044</v>
      </c>
      <c r="G110" t="s">
        <v>6044</v>
      </c>
      <c r="H110" t="s">
        <v>6044</v>
      </c>
      <c r="I110" t="s">
        <v>6044</v>
      </c>
      <c r="J110" t="s">
        <v>6044</v>
      </c>
      <c r="K110" t="s">
        <v>6044</v>
      </c>
      <c r="L110" t="s">
        <v>6044</v>
      </c>
      <c r="M110" t="s">
        <v>6044</v>
      </c>
      <c r="N110" t="s">
        <v>6044</v>
      </c>
      <c r="O110" t="s">
        <v>6044</v>
      </c>
      <c r="P110" t="s">
        <v>6044</v>
      </c>
      <c r="Q110" t="s">
        <v>6044</v>
      </c>
      <c r="R110" t="s">
        <v>6044</v>
      </c>
      <c r="S110" t="s">
        <v>6044</v>
      </c>
      <c r="T110" t="s">
        <v>6044</v>
      </c>
      <c r="U110" t="s">
        <v>6044</v>
      </c>
      <c r="V110" t="s">
        <v>6044</v>
      </c>
      <c r="W110" t="s">
        <v>6044</v>
      </c>
      <c r="X110" t="s">
        <v>6044</v>
      </c>
      <c r="Y110" t="s">
        <v>6044</v>
      </c>
      <c r="Z110" t="s">
        <v>6044</v>
      </c>
      <c r="AA110" t="s">
        <v>6044</v>
      </c>
      <c r="AB110" t="s">
        <v>6044</v>
      </c>
      <c r="AC110" t="s">
        <v>6044</v>
      </c>
      <c r="AD110" t="s">
        <v>6044</v>
      </c>
      <c r="AE110" t="s">
        <v>6044</v>
      </c>
      <c r="AF110" t="s">
        <v>6044</v>
      </c>
      <c r="AG110" t="s">
        <v>6044</v>
      </c>
      <c r="AH110" t="s">
        <v>6044</v>
      </c>
      <c r="AI110" t="s">
        <v>6044</v>
      </c>
      <c r="AJ110" t="s">
        <v>6044</v>
      </c>
      <c r="AK110" t="s">
        <v>6044</v>
      </c>
      <c r="AL110" t="s">
        <v>6044</v>
      </c>
      <c r="AM110" t="s">
        <v>6044</v>
      </c>
    </row>
    <row r="111" spans="1:39" x14ac:dyDescent="0.3">
      <c r="A111" t="s">
        <v>6044</v>
      </c>
      <c r="B111" t="s">
        <v>6044</v>
      </c>
      <c r="C111" t="s">
        <v>6044</v>
      </c>
      <c r="D111" t="s">
        <v>6044</v>
      </c>
      <c r="E111" t="s">
        <v>6044</v>
      </c>
      <c r="F111" t="s">
        <v>6044</v>
      </c>
      <c r="G111" t="s">
        <v>6044</v>
      </c>
      <c r="H111" t="s">
        <v>6044</v>
      </c>
      <c r="I111" t="s">
        <v>6044</v>
      </c>
      <c r="J111" t="s">
        <v>6044</v>
      </c>
      <c r="K111" t="s">
        <v>6044</v>
      </c>
      <c r="L111" t="s">
        <v>6044</v>
      </c>
      <c r="M111" t="s">
        <v>6044</v>
      </c>
      <c r="N111" t="s">
        <v>6044</v>
      </c>
      <c r="O111" t="s">
        <v>6044</v>
      </c>
      <c r="P111" t="s">
        <v>6044</v>
      </c>
      <c r="Q111" t="s">
        <v>6044</v>
      </c>
      <c r="R111" t="s">
        <v>6044</v>
      </c>
      <c r="S111" t="s">
        <v>6044</v>
      </c>
      <c r="T111" t="s">
        <v>6044</v>
      </c>
      <c r="U111" t="s">
        <v>6044</v>
      </c>
      <c r="V111" t="s">
        <v>6044</v>
      </c>
      <c r="W111" t="s">
        <v>6044</v>
      </c>
      <c r="X111" t="s">
        <v>6044</v>
      </c>
      <c r="Y111" t="s">
        <v>6044</v>
      </c>
      <c r="Z111" t="s">
        <v>6044</v>
      </c>
      <c r="AA111" t="s">
        <v>6044</v>
      </c>
      <c r="AB111" t="s">
        <v>6044</v>
      </c>
      <c r="AC111" t="s">
        <v>6044</v>
      </c>
      <c r="AD111" t="s">
        <v>6044</v>
      </c>
      <c r="AE111" t="s">
        <v>6044</v>
      </c>
      <c r="AF111" t="s">
        <v>6044</v>
      </c>
      <c r="AG111" t="s">
        <v>6044</v>
      </c>
      <c r="AH111" t="s">
        <v>6044</v>
      </c>
      <c r="AI111" t="s">
        <v>6044</v>
      </c>
      <c r="AJ111" t="s">
        <v>6044</v>
      </c>
      <c r="AK111" t="s">
        <v>6044</v>
      </c>
      <c r="AL111" t="s">
        <v>6044</v>
      </c>
      <c r="AM111" t="s">
        <v>6044</v>
      </c>
    </row>
    <row r="112" spans="1:39" x14ac:dyDescent="0.3">
      <c r="A112" t="s">
        <v>6044</v>
      </c>
      <c r="B112" t="s">
        <v>6044</v>
      </c>
      <c r="C112" t="s">
        <v>6044</v>
      </c>
      <c r="D112" t="s">
        <v>6044</v>
      </c>
      <c r="E112" t="s">
        <v>6044</v>
      </c>
      <c r="F112" t="s">
        <v>6044</v>
      </c>
      <c r="G112" t="s">
        <v>6044</v>
      </c>
      <c r="H112" t="s">
        <v>6044</v>
      </c>
      <c r="I112" t="s">
        <v>6044</v>
      </c>
      <c r="J112" t="s">
        <v>6044</v>
      </c>
      <c r="K112" t="s">
        <v>6044</v>
      </c>
      <c r="L112" t="s">
        <v>6044</v>
      </c>
      <c r="M112" t="s">
        <v>6044</v>
      </c>
      <c r="N112" t="s">
        <v>6044</v>
      </c>
      <c r="O112" t="s">
        <v>6044</v>
      </c>
      <c r="P112" t="s">
        <v>6044</v>
      </c>
      <c r="Q112" t="s">
        <v>6044</v>
      </c>
      <c r="R112" t="s">
        <v>6044</v>
      </c>
      <c r="S112" t="s">
        <v>6044</v>
      </c>
      <c r="T112" t="s">
        <v>6044</v>
      </c>
      <c r="U112" t="s">
        <v>6044</v>
      </c>
      <c r="V112" t="s">
        <v>6044</v>
      </c>
      <c r="W112" t="s">
        <v>6044</v>
      </c>
      <c r="X112" t="s">
        <v>6044</v>
      </c>
      <c r="Y112" t="s">
        <v>6044</v>
      </c>
      <c r="Z112" t="s">
        <v>6044</v>
      </c>
      <c r="AA112" t="s">
        <v>6044</v>
      </c>
      <c r="AB112" t="s">
        <v>6044</v>
      </c>
      <c r="AC112" t="s">
        <v>6044</v>
      </c>
      <c r="AD112" t="s">
        <v>6044</v>
      </c>
      <c r="AE112" t="s">
        <v>6044</v>
      </c>
      <c r="AF112" t="s">
        <v>6044</v>
      </c>
      <c r="AG112" t="s">
        <v>6044</v>
      </c>
      <c r="AH112" t="s">
        <v>6044</v>
      </c>
      <c r="AI112" t="s">
        <v>6044</v>
      </c>
      <c r="AJ112" t="s">
        <v>6044</v>
      </c>
      <c r="AK112" t="s">
        <v>6044</v>
      </c>
      <c r="AL112" t="s">
        <v>6044</v>
      </c>
      <c r="AM112" t="s">
        <v>6044</v>
      </c>
    </row>
    <row r="113" spans="1:39" x14ac:dyDescent="0.3">
      <c r="A113" t="s">
        <v>6044</v>
      </c>
      <c r="B113" t="s">
        <v>6044</v>
      </c>
      <c r="C113" t="s">
        <v>6044</v>
      </c>
      <c r="D113" t="s">
        <v>6044</v>
      </c>
      <c r="E113" t="s">
        <v>6044</v>
      </c>
      <c r="F113" t="s">
        <v>6044</v>
      </c>
      <c r="G113" t="s">
        <v>6044</v>
      </c>
      <c r="H113" t="s">
        <v>6044</v>
      </c>
      <c r="I113" t="s">
        <v>6044</v>
      </c>
      <c r="J113" t="s">
        <v>6044</v>
      </c>
      <c r="K113" t="s">
        <v>6044</v>
      </c>
      <c r="L113" t="s">
        <v>6044</v>
      </c>
      <c r="M113" t="s">
        <v>6044</v>
      </c>
      <c r="N113" t="s">
        <v>6044</v>
      </c>
      <c r="O113" t="s">
        <v>6044</v>
      </c>
      <c r="P113" t="s">
        <v>6044</v>
      </c>
      <c r="Q113" t="s">
        <v>6044</v>
      </c>
      <c r="R113" t="s">
        <v>6044</v>
      </c>
      <c r="S113" t="s">
        <v>6044</v>
      </c>
      <c r="T113" t="s">
        <v>6044</v>
      </c>
      <c r="U113" t="s">
        <v>6044</v>
      </c>
      <c r="V113" t="s">
        <v>6044</v>
      </c>
      <c r="W113" t="s">
        <v>6044</v>
      </c>
      <c r="X113" t="s">
        <v>6044</v>
      </c>
      <c r="Y113" t="s">
        <v>6044</v>
      </c>
      <c r="Z113" t="s">
        <v>6044</v>
      </c>
      <c r="AA113" t="s">
        <v>6044</v>
      </c>
      <c r="AB113" t="s">
        <v>6044</v>
      </c>
      <c r="AC113" t="s">
        <v>6044</v>
      </c>
      <c r="AD113" t="s">
        <v>6044</v>
      </c>
      <c r="AE113" t="s">
        <v>6044</v>
      </c>
      <c r="AF113" t="s">
        <v>6044</v>
      </c>
      <c r="AG113" t="s">
        <v>6044</v>
      </c>
      <c r="AH113" t="s">
        <v>6044</v>
      </c>
      <c r="AI113" t="s">
        <v>6044</v>
      </c>
      <c r="AJ113" t="s">
        <v>6044</v>
      </c>
      <c r="AK113" t="s">
        <v>6044</v>
      </c>
      <c r="AL113" t="s">
        <v>6044</v>
      </c>
      <c r="AM113" t="s">
        <v>6044</v>
      </c>
    </row>
    <row r="114" spans="1:39" x14ac:dyDescent="0.3">
      <c r="A114" t="s">
        <v>6044</v>
      </c>
      <c r="B114" t="s">
        <v>6044</v>
      </c>
      <c r="C114" t="s">
        <v>6044</v>
      </c>
      <c r="D114" t="s">
        <v>6044</v>
      </c>
      <c r="E114" t="s">
        <v>6044</v>
      </c>
      <c r="F114" t="s">
        <v>6044</v>
      </c>
      <c r="G114" t="s">
        <v>6044</v>
      </c>
      <c r="H114" t="s">
        <v>6044</v>
      </c>
      <c r="I114" t="s">
        <v>6044</v>
      </c>
      <c r="J114" t="s">
        <v>6044</v>
      </c>
      <c r="K114" t="s">
        <v>6044</v>
      </c>
      <c r="L114" t="s">
        <v>6044</v>
      </c>
      <c r="M114" t="s">
        <v>6044</v>
      </c>
      <c r="N114" t="s">
        <v>6044</v>
      </c>
      <c r="O114" t="s">
        <v>6044</v>
      </c>
      <c r="P114" t="s">
        <v>6044</v>
      </c>
      <c r="Q114" t="s">
        <v>6044</v>
      </c>
      <c r="R114" t="s">
        <v>6044</v>
      </c>
      <c r="S114" t="s">
        <v>6044</v>
      </c>
      <c r="T114" t="s">
        <v>6044</v>
      </c>
      <c r="U114" t="s">
        <v>6044</v>
      </c>
      <c r="V114" t="s">
        <v>6044</v>
      </c>
      <c r="W114" t="s">
        <v>6044</v>
      </c>
      <c r="X114" t="s">
        <v>6044</v>
      </c>
      <c r="Y114" t="s">
        <v>6044</v>
      </c>
      <c r="Z114" t="s">
        <v>6044</v>
      </c>
      <c r="AA114" t="s">
        <v>6044</v>
      </c>
      <c r="AB114" t="s">
        <v>6044</v>
      </c>
      <c r="AC114" t="s">
        <v>6044</v>
      </c>
      <c r="AD114" t="s">
        <v>6044</v>
      </c>
      <c r="AE114" t="s">
        <v>6044</v>
      </c>
      <c r="AF114" t="s">
        <v>6044</v>
      </c>
      <c r="AG114" t="s">
        <v>6044</v>
      </c>
      <c r="AH114" t="s">
        <v>6044</v>
      </c>
      <c r="AI114" t="s">
        <v>6044</v>
      </c>
      <c r="AJ114" t="s">
        <v>6044</v>
      </c>
      <c r="AK114" t="s">
        <v>6044</v>
      </c>
      <c r="AL114" t="s">
        <v>6044</v>
      </c>
      <c r="AM114" t="s">
        <v>6044</v>
      </c>
    </row>
    <row r="115" spans="1:39" x14ac:dyDescent="0.3">
      <c r="A115" t="s">
        <v>6044</v>
      </c>
      <c r="B115" t="s">
        <v>6044</v>
      </c>
      <c r="C115" t="s">
        <v>6044</v>
      </c>
      <c r="D115" t="s">
        <v>6044</v>
      </c>
      <c r="E115" t="s">
        <v>6044</v>
      </c>
      <c r="F115" t="s">
        <v>6044</v>
      </c>
      <c r="G115" t="s">
        <v>6044</v>
      </c>
      <c r="H115" t="s">
        <v>6044</v>
      </c>
      <c r="I115" t="s">
        <v>6044</v>
      </c>
      <c r="J115" t="s">
        <v>6044</v>
      </c>
      <c r="K115" t="s">
        <v>6044</v>
      </c>
      <c r="L115" t="s">
        <v>6044</v>
      </c>
      <c r="M115" t="s">
        <v>6044</v>
      </c>
      <c r="N115" t="s">
        <v>6044</v>
      </c>
      <c r="O115" t="s">
        <v>6044</v>
      </c>
      <c r="P115" t="s">
        <v>6044</v>
      </c>
      <c r="Q115" t="s">
        <v>6044</v>
      </c>
      <c r="R115" t="s">
        <v>6044</v>
      </c>
      <c r="S115" t="s">
        <v>6044</v>
      </c>
      <c r="T115" t="s">
        <v>6044</v>
      </c>
      <c r="U115" t="s">
        <v>6044</v>
      </c>
      <c r="V115" t="s">
        <v>6044</v>
      </c>
      <c r="W115" t="s">
        <v>6044</v>
      </c>
      <c r="X115" t="s">
        <v>6044</v>
      </c>
      <c r="Y115" t="s">
        <v>6044</v>
      </c>
      <c r="Z115" t="s">
        <v>6044</v>
      </c>
      <c r="AA115" t="s">
        <v>6044</v>
      </c>
      <c r="AB115" t="s">
        <v>6044</v>
      </c>
      <c r="AC115" t="s">
        <v>6044</v>
      </c>
      <c r="AD115" t="s">
        <v>6044</v>
      </c>
      <c r="AE115" t="s">
        <v>6044</v>
      </c>
      <c r="AF115" t="s">
        <v>6044</v>
      </c>
      <c r="AG115" t="s">
        <v>6044</v>
      </c>
      <c r="AH115" t="s">
        <v>6044</v>
      </c>
      <c r="AI115" t="s">
        <v>6044</v>
      </c>
      <c r="AJ115" t="s">
        <v>6044</v>
      </c>
      <c r="AK115" t="s">
        <v>6044</v>
      </c>
      <c r="AL115" t="s">
        <v>6044</v>
      </c>
      <c r="AM115" t="s">
        <v>6044</v>
      </c>
    </row>
    <row r="116" spans="1:39" x14ac:dyDescent="0.3">
      <c r="A116" t="s">
        <v>6044</v>
      </c>
      <c r="B116" t="s">
        <v>6044</v>
      </c>
      <c r="C116" t="s">
        <v>6044</v>
      </c>
      <c r="D116" t="s">
        <v>6044</v>
      </c>
      <c r="E116" t="s">
        <v>6044</v>
      </c>
      <c r="F116" t="s">
        <v>6044</v>
      </c>
      <c r="G116" t="s">
        <v>6044</v>
      </c>
      <c r="H116" t="s">
        <v>6044</v>
      </c>
      <c r="I116" t="s">
        <v>6044</v>
      </c>
      <c r="J116" t="s">
        <v>6044</v>
      </c>
      <c r="K116" t="s">
        <v>6044</v>
      </c>
      <c r="L116" t="s">
        <v>6044</v>
      </c>
      <c r="M116" t="s">
        <v>6044</v>
      </c>
      <c r="N116" t="s">
        <v>6044</v>
      </c>
      <c r="O116" t="s">
        <v>6044</v>
      </c>
      <c r="P116" t="s">
        <v>6044</v>
      </c>
      <c r="Q116" t="s">
        <v>6044</v>
      </c>
      <c r="R116" t="s">
        <v>6044</v>
      </c>
      <c r="S116" t="s">
        <v>6044</v>
      </c>
      <c r="T116" t="s">
        <v>6044</v>
      </c>
      <c r="U116" t="s">
        <v>6044</v>
      </c>
      <c r="V116" t="s">
        <v>6044</v>
      </c>
      <c r="W116" t="s">
        <v>6044</v>
      </c>
      <c r="X116" t="s">
        <v>6044</v>
      </c>
      <c r="Y116" t="s">
        <v>6044</v>
      </c>
      <c r="Z116" t="s">
        <v>6044</v>
      </c>
      <c r="AA116" t="s">
        <v>6044</v>
      </c>
      <c r="AB116" t="s">
        <v>6044</v>
      </c>
      <c r="AC116" t="s">
        <v>6044</v>
      </c>
      <c r="AD116" t="s">
        <v>6044</v>
      </c>
      <c r="AE116" t="s">
        <v>6044</v>
      </c>
      <c r="AF116" t="s">
        <v>6044</v>
      </c>
      <c r="AG116" t="s">
        <v>6044</v>
      </c>
      <c r="AH116" t="s">
        <v>6044</v>
      </c>
      <c r="AI116" t="s">
        <v>6044</v>
      </c>
      <c r="AJ116" t="s">
        <v>6044</v>
      </c>
      <c r="AK116" t="s">
        <v>6044</v>
      </c>
      <c r="AL116" t="s">
        <v>6044</v>
      </c>
      <c r="AM116" t="s">
        <v>6044</v>
      </c>
    </row>
    <row r="117" spans="1:39" x14ac:dyDescent="0.3">
      <c r="A117" t="s">
        <v>6044</v>
      </c>
      <c r="B117" t="s">
        <v>6044</v>
      </c>
      <c r="C117" t="s">
        <v>6044</v>
      </c>
      <c r="D117" t="s">
        <v>6044</v>
      </c>
      <c r="E117" t="s">
        <v>6044</v>
      </c>
      <c r="F117" t="s">
        <v>6044</v>
      </c>
      <c r="G117" t="s">
        <v>6044</v>
      </c>
      <c r="H117" t="s">
        <v>6044</v>
      </c>
      <c r="I117" t="s">
        <v>6044</v>
      </c>
      <c r="J117" t="s">
        <v>6044</v>
      </c>
      <c r="K117" t="s">
        <v>6044</v>
      </c>
      <c r="L117" t="s">
        <v>6044</v>
      </c>
      <c r="M117" t="s">
        <v>6044</v>
      </c>
      <c r="N117" t="s">
        <v>6044</v>
      </c>
      <c r="O117" t="s">
        <v>6044</v>
      </c>
      <c r="P117" t="s">
        <v>6044</v>
      </c>
      <c r="Q117" t="s">
        <v>6044</v>
      </c>
      <c r="R117" t="s">
        <v>6044</v>
      </c>
      <c r="S117" t="s">
        <v>6044</v>
      </c>
      <c r="T117" t="s">
        <v>6044</v>
      </c>
      <c r="U117" t="s">
        <v>6044</v>
      </c>
      <c r="V117" t="s">
        <v>6044</v>
      </c>
      <c r="W117" t="s">
        <v>6044</v>
      </c>
      <c r="X117" t="s">
        <v>6044</v>
      </c>
      <c r="Y117" t="s">
        <v>6044</v>
      </c>
      <c r="Z117" t="s">
        <v>6044</v>
      </c>
      <c r="AA117" t="s">
        <v>6044</v>
      </c>
      <c r="AB117" t="s">
        <v>6044</v>
      </c>
      <c r="AC117" t="s">
        <v>6044</v>
      </c>
      <c r="AD117" t="s">
        <v>6044</v>
      </c>
      <c r="AE117" t="s">
        <v>6044</v>
      </c>
      <c r="AF117" t="s">
        <v>6044</v>
      </c>
      <c r="AG117" t="s">
        <v>6044</v>
      </c>
      <c r="AH117" t="s">
        <v>6044</v>
      </c>
      <c r="AI117" t="s">
        <v>6044</v>
      </c>
      <c r="AJ117" t="s">
        <v>6044</v>
      </c>
      <c r="AK117" t="s">
        <v>6044</v>
      </c>
      <c r="AL117" t="s">
        <v>6044</v>
      </c>
      <c r="AM117" t="s">
        <v>6044</v>
      </c>
    </row>
    <row r="118" spans="1:39" x14ac:dyDescent="0.3">
      <c r="A118" t="s">
        <v>6044</v>
      </c>
      <c r="B118" t="s">
        <v>6044</v>
      </c>
      <c r="C118" t="s">
        <v>6044</v>
      </c>
      <c r="D118" t="s">
        <v>6044</v>
      </c>
      <c r="E118" t="s">
        <v>6044</v>
      </c>
      <c r="F118" t="s">
        <v>6044</v>
      </c>
      <c r="G118" t="s">
        <v>6044</v>
      </c>
      <c r="H118" t="s">
        <v>6044</v>
      </c>
      <c r="I118" t="s">
        <v>6044</v>
      </c>
      <c r="J118" t="s">
        <v>6044</v>
      </c>
      <c r="K118" t="s">
        <v>6044</v>
      </c>
      <c r="L118" t="s">
        <v>6044</v>
      </c>
      <c r="M118" t="s">
        <v>6044</v>
      </c>
      <c r="N118" t="s">
        <v>6044</v>
      </c>
      <c r="O118" t="s">
        <v>6044</v>
      </c>
      <c r="P118" t="s">
        <v>6044</v>
      </c>
      <c r="Q118" t="s">
        <v>6044</v>
      </c>
      <c r="R118" t="s">
        <v>6044</v>
      </c>
      <c r="S118" t="s">
        <v>6044</v>
      </c>
      <c r="T118" t="s">
        <v>6044</v>
      </c>
      <c r="U118" t="s">
        <v>6044</v>
      </c>
      <c r="V118" t="s">
        <v>6044</v>
      </c>
      <c r="W118" t="s">
        <v>6044</v>
      </c>
      <c r="X118" t="s">
        <v>6044</v>
      </c>
      <c r="Y118" t="s">
        <v>6044</v>
      </c>
      <c r="Z118" t="s">
        <v>6044</v>
      </c>
      <c r="AA118" t="s">
        <v>6044</v>
      </c>
      <c r="AB118" t="s">
        <v>6044</v>
      </c>
      <c r="AC118" t="s">
        <v>6044</v>
      </c>
      <c r="AD118" t="s">
        <v>6044</v>
      </c>
      <c r="AE118" t="s">
        <v>6044</v>
      </c>
      <c r="AF118" t="s">
        <v>6044</v>
      </c>
      <c r="AG118" t="s">
        <v>6044</v>
      </c>
      <c r="AH118" t="s">
        <v>6044</v>
      </c>
      <c r="AI118" t="s">
        <v>6044</v>
      </c>
      <c r="AJ118" t="s">
        <v>6044</v>
      </c>
      <c r="AK118" t="s">
        <v>6044</v>
      </c>
      <c r="AL118" t="s">
        <v>6044</v>
      </c>
      <c r="AM118" t="s">
        <v>6044</v>
      </c>
    </row>
    <row r="119" spans="1:39" x14ac:dyDescent="0.3">
      <c r="A119" t="s">
        <v>6044</v>
      </c>
      <c r="B119" t="s">
        <v>6044</v>
      </c>
      <c r="C119" t="s">
        <v>6044</v>
      </c>
      <c r="D119" t="s">
        <v>6044</v>
      </c>
      <c r="E119" t="s">
        <v>6044</v>
      </c>
      <c r="F119" t="s">
        <v>6044</v>
      </c>
      <c r="G119" t="s">
        <v>6044</v>
      </c>
      <c r="H119" t="s">
        <v>6044</v>
      </c>
      <c r="I119" t="s">
        <v>6044</v>
      </c>
      <c r="J119" t="s">
        <v>6044</v>
      </c>
      <c r="K119" t="s">
        <v>6044</v>
      </c>
      <c r="L119" t="s">
        <v>6044</v>
      </c>
      <c r="M119" t="s">
        <v>6044</v>
      </c>
      <c r="N119" t="s">
        <v>6044</v>
      </c>
      <c r="O119" t="s">
        <v>6044</v>
      </c>
      <c r="P119" t="s">
        <v>6044</v>
      </c>
      <c r="Q119" t="s">
        <v>6044</v>
      </c>
      <c r="R119" t="s">
        <v>6044</v>
      </c>
      <c r="S119" t="s">
        <v>6044</v>
      </c>
      <c r="T119" t="s">
        <v>6044</v>
      </c>
      <c r="U119" t="s">
        <v>6044</v>
      </c>
      <c r="V119" t="s">
        <v>6044</v>
      </c>
      <c r="W119" t="s">
        <v>6044</v>
      </c>
      <c r="X119" t="s">
        <v>6044</v>
      </c>
      <c r="Y119" t="s">
        <v>6044</v>
      </c>
      <c r="Z119" t="s">
        <v>6044</v>
      </c>
      <c r="AA119" t="s">
        <v>6044</v>
      </c>
      <c r="AB119" t="s">
        <v>6044</v>
      </c>
      <c r="AC119" t="s">
        <v>6044</v>
      </c>
      <c r="AD119" t="s">
        <v>6044</v>
      </c>
      <c r="AE119" t="s">
        <v>6044</v>
      </c>
      <c r="AF119" t="s">
        <v>6044</v>
      </c>
      <c r="AG119" t="s">
        <v>6044</v>
      </c>
      <c r="AH119" t="s">
        <v>6044</v>
      </c>
      <c r="AI119" t="s">
        <v>6044</v>
      </c>
      <c r="AJ119" t="s">
        <v>6044</v>
      </c>
      <c r="AK119" t="s">
        <v>6044</v>
      </c>
      <c r="AL119" t="s">
        <v>6044</v>
      </c>
      <c r="AM119" t="s">
        <v>6044</v>
      </c>
    </row>
    <row r="120" spans="1:39" x14ac:dyDescent="0.3">
      <c r="A120" t="s">
        <v>6044</v>
      </c>
      <c r="B120" t="s">
        <v>6044</v>
      </c>
      <c r="C120" t="s">
        <v>6044</v>
      </c>
      <c r="D120" t="s">
        <v>6044</v>
      </c>
      <c r="E120" t="s">
        <v>6044</v>
      </c>
      <c r="F120" t="s">
        <v>6044</v>
      </c>
      <c r="G120" t="s">
        <v>6044</v>
      </c>
      <c r="H120" t="s">
        <v>6044</v>
      </c>
      <c r="I120" t="s">
        <v>6044</v>
      </c>
      <c r="J120" t="s">
        <v>6044</v>
      </c>
      <c r="K120" t="s">
        <v>6044</v>
      </c>
      <c r="L120" t="s">
        <v>6044</v>
      </c>
      <c r="M120" t="s">
        <v>6044</v>
      </c>
      <c r="N120" t="s">
        <v>6044</v>
      </c>
      <c r="O120" t="s">
        <v>6044</v>
      </c>
      <c r="P120" t="s">
        <v>6044</v>
      </c>
      <c r="Q120" t="s">
        <v>6044</v>
      </c>
      <c r="R120" t="s">
        <v>6044</v>
      </c>
      <c r="S120" t="s">
        <v>6044</v>
      </c>
      <c r="T120" t="s">
        <v>6044</v>
      </c>
      <c r="U120" t="s">
        <v>6044</v>
      </c>
      <c r="V120" t="s">
        <v>6044</v>
      </c>
      <c r="W120" t="s">
        <v>6044</v>
      </c>
      <c r="X120" t="s">
        <v>6044</v>
      </c>
      <c r="Y120" t="s">
        <v>6044</v>
      </c>
      <c r="Z120" t="s">
        <v>6044</v>
      </c>
      <c r="AA120" t="s">
        <v>6044</v>
      </c>
      <c r="AB120" t="s">
        <v>6044</v>
      </c>
      <c r="AC120" t="s">
        <v>6044</v>
      </c>
      <c r="AD120" t="s">
        <v>6044</v>
      </c>
      <c r="AE120" t="s">
        <v>6044</v>
      </c>
      <c r="AF120" t="s">
        <v>6044</v>
      </c>
      <c r="AG120" t="s">
        <v>6044</v>
      </c>
      <c r="AH120" t="s">
        <v>6044</v>
      </c>
      <c r="AI120" t="s">
        <v>6044</v>
      </c>
      <c r="AJ120" t="s">
        <v>6044</v>
      </c>
      <c r="AK120" t="s">
        <v>6044</v>
      </c>
      <c r="AL120" t="s">
        <v>6044</v>
      </c>
      <c r="AM120" t="s">
        <v>6044</v>
      </c>
    </row>
    <row r="121" spans="1:39" x14ac:dyDescent="0.3">
      <c r="A121" t="s">
        <v>6044</v>
      </c>
      <c r="B121" t="s">
        <v>6044</v>
      </c>
      <c r="C121" t="s">
        <v>6044</v>
      </c>
      <c r="D121" t="s">
        <v>6044</v>
      </c>
      <c r="E121" t="s">
        <v>6044</v>
      </c>
      <c r="F121" t="s">
        <v>6044</v>
      </c>
      <c r="G121" t="s">
        <v>6044</v>
      </c>
      <c r="H121" t="s">
        <v>6044</v>
      </c>
      <c r="I121" t="s">
        <v>6044</v>
      </c>
      <c r="J121" t="s">
        <v>6044</v>
      </c>
      <c r="K121" t="s">
        <v>6044</v>
      </c>
      <c r="L121" t="s">
        <v>6044</v>
      </c>
      <c r="M121" t="s">
        <v>6044</v>
      </c>
      <c r="N121" t="s">
        <v>6044</v>
      </c>
      <c r="O121" t="s">
        <v>6044</v>
      </c>
      <c r="P121" t="s">
        <v>6044</v>
      </c>
      <c r="Q121" t="s">
        <v>6044</v>
      </c>
      <c r="R121" t="s">
        <v>6044</v>
      </c>
      <c r="S121" t="s">
        <v>6044</v>
      </c>
      <c r="T121" t="s">
        <v>6044</v>
      </c>
      <c r="U121" t="s">
        <v>6044</v>
      </c>
      <c r="V121" t="s">
        <v>6044</v>
      </c>
      <c r="W121" t="s">
        <v>6044</v>
      </c>
      <c r="X121" t="s">
        <v>6044</v>
      </c>
      <c r="Y121" t="s">
        <v>6044</v>
      </c>
      <c r="Z121" t="s">
        <v>6044</v>
      </c>
      <c r="AA121" t="s">
        <v>6044</v>
      </c>
      <c r="AB121" t="s">
        <v>6044</v>
      </c>
      <c r="AC121" t="s">
        <v>6044</v>
      </c>
      <c r="AD121" t="s">
        <v>6044</v>
      </c>
      <c r="AE121" t="s">
        <v>6044</v>
      </c>
      <c r="AF121" t="s">
        <v>6044</v>
      </c>
      <c r="AG121" t="s">
        <v>6044</v>
      </c>
      <c r="AH121" t="s">
        <v>6044</v>
      </c>
      <c r="AI121" t="s">
        <v>6044</v>
      </c>
      <c r="AJ121" t="s">
        <v>6044</v>
      </c>
      <c r="AK121" t="s">
        <v>6044</v>
      </c>
      <c r="AL121" t="s">
        <v>6044</v>
      </c>
      <c r="AM121" t="s">
        <v>6044</v>
      </c>
    </row>
    <row r="122" spans="1:39" x14ac:dyDescent="0.3">
      <c r="A122" t="s">
        <v>6044</v>
      </c>
      <c r="B122" t="s">
        <v>6044</v>
      </c>
      <c r="C122" t="s">
        <v>6044</v>
      </c>
      <c r="D122" t="s">
        <v>6044</v>
      </c>
      <c r="E122" t="s">
        <v>6044</v>
      </c>
      <c r="F122" t="s">
        <v>6044</v>
      </c>
      <c r="G122" t="s">
        <v>6044</v>
      </c>
      <c r="H122" t="s">
        <v>6044</v>
      </c>
      <c r="I122" t="s">
        <v>6044</v>
      </c>
      <c r="J122" t="s">
        <v>6044</v>
      </c>
      <c r="K122" t="s">
        <v>6044</v>
      </c>
      <c r="L122" t="s">
        <v>6044</v>
      </c>
      <c r="M122" t="s">
        <v>6044</v>
      </c>
      <c r="N122" t="s">
        <v>6044</v>
      </c>
      <c r="O122" t="s">
        <v>6044</v>
      </c>
      <c r="P122" t="s">
        <v>6044</v>
      </c>
      <c r="Q122" t="s">
        <v>6044</v>
      </c>
      <c r="R122" t="s">
        <v>6044</v>
      </c>
      <c r="S122" t="s">
        <v>6044</v>
      </c>
      <c r="T122" t="s">
        <v>6044</v>
      </c>
      <c r="U122" t="s">
        <v>6044</v>
      </c>
      <c r="V122" t="s">
        <v>6044</v>
      </c>
      <c r="W122" t="s">
        <v>6044</v>
      </c>
      <c r="X122" t="s">
        <v>6044</v>
      </c>
      <c r="Y122" t="s">
        <v>6044</v>
      </c>
      <c r="Z122" t="s">
        <v>6044</v>
      </c>
      <c r="AA122" t="s">
        <v>6044</v>
      </c>
      <c r="AB122" t="s">
        <v>6044</v>
      </c>
      <c r="AC122" t="s">
        <v>6044</v>
      </c>
      <c r="AD122" t="s">
        <v>6044</v>
      </c>
      <c r="AE122" t="s">
        <v>6044</v>
      </c>
      <c r="AF122" t="s">
        <v>6044</v>
      </c>
      <c r="AG122" t="s">
        <v>6044</v>
      </c>
      <c r="AH122" t="s">
        <v>6044</v>
      </c>
      <c r="AI122" t="s">
        <v>6044</v>
      </c>
      <c r="AJ122" t="s">
        <v>6044</v>
      </c>
      <c r="AK122" t="s">
        <v>6044</v>
      </c>
      <c r="AL122" t="s">
        <v>6044</v>
      </c>
      <c r="AM122" t="s">
        <v>6044</v>
      </c>
    </row>
    <row r="123" spans="1:39" x14ac:dyDescent="0.3">
      <c r="A123" t="s">
        <v>6044</v>
      </c>
      <c r="B123" t="s">
        <v>6044</v>
      </c>
      <c r="C123" t="s">
        <v>6044</v>
      </c>
      <c r="D123" t="s">
        <v>6044</v>
      </c>
      <c r="E123" t="s">
        <v>6044</v>
      </c>
      <c r="F123" t="s">
        <v>6044</v>
      </c>
      <c r="G123" t="s">
        <v>6044</v>
      </c>
      <c r="H123" t="s">
        <v>6044</v>
      </c>
      <c r="I123" t="s">
        <v>6044</v>
      </c>
      <c r="J123" t="s">
        <v>6044</v>
      </c>
      <c r="K123" t="s">
        <v>6044</v>
      </c>
      <c r="L123" t="s">
        <v>6044</v>
      </c>
      <c r="M123" t="s">
        <v>6044</v>
      </c>
      <c r="N123" t="s">
        <v>6044</v>
      </c>
      <c r="O123" t="s">
        <v>6044</v>
      </c>
      <c r="P123" t="s">
        <v>6044</v>
      </c>
      <c r="Q123" t="s">
        <v>6044</v>
      </c>
      <c r="R123" t="s">
        <v>6044</v>
      </c>
      <c r="S123" t="s">
        <v>6044</v>
      </c>
      <c r="T123" t="s">
        <v>6044</v>
      </c>
      <c r="U123" t="s">
        <v>6044</v>
      </c>
      <c r="V123" t="s">
        <v>6044</v>
      </c>
      <c r="W123" t="s">
        <v>6044</v>
      </c>
      <c r="X123" t="s">
        <v>6044</v>
      </c>
      <c r="Y123" t="s">
        <v>6044</v>
      </c>
      <c r="Z123" t="s">
        <v>6044</v>
      </c>
      <c r="AA123" t="s">
        <v>6044</v>
      </c>
      <c r="AB123" t="s">
        <v>6044</v>
      </c>
      <c r="AC123" t="s">
        <v>6044</v>
      </c>
      <c r="AD123" t="s">
        <v>6044</v>
      </c>
      <c r="AE123" t="s">
        <v>6044</v>
      </c>
      <c r="AF123" t="s">
        <v>6044</v>
      </c>
      <c r="AG123" t="s">
        <v>6044</v>
      </c>
      <c r="AH123" t="s">
        <v>6044</v>
      </c>
      <c r="AI123" t="s">
        <v>6044</v>
      </c>
      <c r="AJ123" t="s">
        <v>6044</v>
      </c>
      <c r="AK123" t="s">
        <v>6044</v>
      </c>
      <c r="AL123" t="s">
        <v>6044</v>
      </c>
      <c r="AM123" t="s">
        <v>6044</v>
      </c>
    </row>
    <row r="124" spans="1:39" x14ac:dyDescent="0.3">
      <c r="A124" t="s">
        <v>6044</v>
      </c>
      <c r="B124" t="s">
        <v>6044</v>
      </c>
      <c r="C124" t="s">
        <v>6044</v>
      </c>
      <c r="D124" t="s">
        <v>6044</v>
      </c>
      <c r="E124" t="s">
        <v>6044</v>
      </c>
      <c r="F124" t="s">
        <v>6044</v>
      </c>
      <c r="G124" t="s">
        <v>6044</v>
      </c>
      <c r="H124" t="s">
        <v>6044</v>
      </c>
      <c r="I124" t="s">
        <v>6044</v>
      </c>
      <c r="J124" t="s">
        <v>6044</v>
      </c>
      <c r="K124" t="s">
        <v>6044</v>
      </c>
      <c r="L124" t="s">
        <v>6044</v>
      </c>
      <c r="M124" t="s">
        <v>6044</v>
      </c>
      <c r="N124" t="s">
        <v>6044</v>
      </c>
      <c r="O124" t="s">
        <v>6044</v>
      </c>
      <c r="P124" t="s">
        <v>6044</v>
      </c>
      <c r="Q124" t="s">
        <v>6044</v>
      </c>
      <c r="R124" t="s">
        <v>6044</v>
      </c>
      <c r="S124" t="s">
        <v>6044</v>
      </c>
      <c r="T124" t="s">
        <v>6044</v>
      </c>
      <c r="U124" t="s">
        <v>6044</v>
      </c>
      <c r="V124" t="s">
        <v>6044</v>
      </c>
      <c r="W124" t="s">
        <v>6044</v>
      </c>
      <c r="X124" t="s">
        <v>6044</v>
      </c>
      <c r="Y124" t="s">
        <v>6044</v>
      </c>
      <c r="Z124" t="s">
        <v>6044</v>
      </c>
      <c r="AA124" t="s">
        <v>6044</v>
      </c>
      <c r="AB124" t="s">
        <v>6044</v>
      </c>
      <c r="AC124" t="s">
        <v>6044</v>
      </c>
      <c r="AD124" t="s">
        <v>6044</v>
      </c>
      <c r="AE124" t="s">
        <v>6044</v>
      </c>
      <c r="AF124" t="s">
        <v>6044</v>
      </c>
      <c r="AG124" t="s">
        <v>6044</v>
      </c>
      <c r="AH124" t="s">
        <v>6044</v>
      </c>
      <c r="AI124" t="s">
        <v>6044</v>
      </c>
      <c r="AJ124" t="s">
        <v>6044</v>
      </c>
      <c r="AK124" t="s">
        <v>6044</v>
      </c>
      <c r="AL124" t="s">
        <v>6044</v>
      </c>
      <c r="AM124" t="s">
        <v>6044</v>
      </c>
    </row>
    <row r="125" spans="1:39" x14ac:dyDescent="0.3">
      <c r="A125" t="s">
        <v>6044</v>
      </c>
      <c r="B125" t="s">
        <v>6044</v>
      </c>
      <c r="C125" t="s">
        <v>6044</v>
      </c>
      <c r="D125" t="s">
        <v>6044</v>
      </c>
      <c r="E125" t="s">
        <v>6044</v>
      </c>
      <c r="F125" t="s">
        <v>6044</v>
      </c>
      <c r="G125" t="s">
        <v>6044</v>
      </c>
      <c r="H125" t="s">
        <v>6044</v>
      </c>
      <c r="I125" t="s">
        <v>6044</v>
      </c>
      <c r="J125" t="s">
        <v>6044</v>
      </c>
      <c r="K125" t="s">
        <v>6044</v>
      </c>
      <c r="L125" t="s">
        <v>6044</v>
      </c>
      <c r="M125" t="s">
        <v>6044</v>
      </c>
      <c r="N125" t="s">
        <v>6044</v>
      </c>
      <c r="O125" t="s">
        <v>6044</v>
      </c>
      <c r="P125" t="s">
        <v>6044</v>
      </c>
      <c r="Q125" t="s">
        <v>6044</v>
      </c>
      <c r="R125" t="s">
        <v>6044</v>
      </c>
      <c r="S125" t="s">
        <v>6044</v>
      </c>
      <c r="T125" t="s">
        <v>6044</v>
      </c>
      <c r="U125" t="s">
        <v>6044</v>
      </c>
      <c r="V125" t="s">
        <v>6044</v>
      </c>
      <c r="W125" t="s">
        <v>6044</v>
      </c>
      <c r="X125" t="s">
        <v>6044</v>
      </c>
      <c r="Y125" t="s">
        <v>6044</v>
      </c>
      <c r="Z125" t="s">
        <v>6044</v>
      </c>
      <c r="AA125" t="s">
        <v>6044</v>
      </c>
      <c r="AB125" t="s">
        <v>6044</v>
      </c>
      <c r="AC125" t="s">
        <v>6044</v>
      </c>
      <c r="AD125" t="s">
        <v>6044</v>
      </c>
      <c r="AE125" t="s">
        <v>6044</v>
      </c>
      <c r="AF125" t="s">
        <v>6044</v>
      </c>
      <c r="AG125" t="s">
        <v>6044</v>
      </c>
      <c r="AH125" t="s">
        <v>6044</v>
      </c>
      <c r="AI125" t="s">
        <v>6044</v>
      </c>
      <c r="AJ125" t="s">
        <v>6044</v>
      </c>
      <c r="AK125" t="s">
        <v>6044</v>
      </c>
      <c r="AL125" t="s">
        <v>6044</v>
      </c>
      <c r="AM125" t="s">
        <v>6044</v>
      </c>
    </row>
    <row r="126" spans="1:39" x14ac:dyDescent="0.3">
      <c r="A126" t="s">
        <v>6044</v>
      </c>
      <c r="B126" t="s">
        <v>6044</v>
      </c>
      <c r="C126" t="s">
        <v>6044</v>
      </c>
      <c r="D126" t="s">
        <v>6044</v>
      </c>
      <c r="E126" t="s">
        <v>6044</v>
      </c>
      <c r="F126" t="s">
        <v>6044</v>
      </c>
      <c r="G126" t="s">
        <v>6044</v>
      </c>
      <c r="H126" t="s">
        <v>6044</v>
      </c>
      <c r="I126" t="s">
        <v>6044</v>
      </c>
      <c r="J126" t="s">
        <v>6044</v>
      </c>
      <c r="K126" t="s">
        <v>6044</v>
      </c>
      <c r="L126" t="s">
        <v>6044</v>
      </c>
      <c r="M126" t="s">
        <v>6044</v>
      </c>
      <c r="N126" t="s">
        <v>6044</v>
      </c>
      <c r="O126" t="s">
        <v>6044</v>
      </c>
      <c r="P126" t="s">
        <v>6044</v>
      </c>
      <c r="Q126" t="s">
        <v>6044</v>
      </c>
      <c r="R126" t="s">
        <v>6044</v>
      </c>
      <c r="S126" t="s">
        <v>6044</v>
      </c>
      <c r="T126" t="s">
        <v>6044</v>
      </c>
      <c r="U126" t="s">
        <v>6044</v>
      </c>
      <c r="V126" t="s">
        <v>6044</v>
      </c>
      <c r="W126" t="s">
        <v>6044</v>
      </c>
      <c r="X126" t="s">
        <v>6044</v>
      </c>
      <c r="Y126" t="s">
        <v>6044</v>
      </c>
      <c r="Z126" t="s">
        <v>6044</v>
      </c>
      <c r="AA126" t="s">
        <v>6044</v>
      </c>
      <c r="AB126" t="s">
        <v>6044</v>
      </c>
      <c r="AC126" t="s">
        <v>6044</v>
      </c>
      <c r="AD126" t="s">
        <v>6044</v>
      </c>
      <c r="AE126" t="s">
        <v>6044</v>
      </c>
      <c r="AF126" t="s">
        <v>6044</v>
      </c>
      <c r="AG126" t="s">
        <v>6044</v>
      </c>
      <c r="AH126" t="s">
        <v>6044</v>
      </c>
      <c r="AI126" t="s">
        <v>6044</v>
      </c>
      <c r="AJ126" t="s">
        <v>6044</v>
      </c>
      <c r="AK126" t="s">
        <v>6044</v>
      </c>
      <c r="AL126" t="s">
        <v>6044</v>
      </c>
      <c r="AM126" t="s">
        <v>6044</v>
      </c>
    </row>
    <row r="127" spans="1:39" x14ac:dyDescent="0.3">
      <c r="A127" t="s">
        <v>6044</v>
      </c>
      <c r="B127" t="s">
        <v>6044</v>
      </c>
      <c r="C127" t="s">
        <v>6044</v>
      </c>
      <c r="D127" t="s">
        <v>6044</v>
      </c>
      <c r="E127" t="s">
        <v>6044</v>
      </c>
      <c r="F127" t="s">
        <v>6044</v>
      </c>
      <c r="G127" t="s">
        <v>6044</v>
      </c>
      <c r="H127" t="s">
        <v>6044</v>
      </c>
      <c r="I127" t="s">
        <v>6044</v>
      </c>
      <c r="J127" t="s">
        <v>6044</v>
      </c>
      <c r="K127" t="s">
        <v>6044</v>
      </c>
      <c r="L127" t="s">
        <v>6044</v>
      </c>
      <c r="M127" t="s">
        <v>6044</v>
      </c>
      <c r="N127" t="s">
        <v>6044</v>
      </c>
      <c r="O127" t="s">
        <v>6044</v>
      </c>
      <c r="P127" t="s">
        <v>6044</v>
      </c>
      <c r="Q127" t="s">
        <v>6044</v>
      </c>
      <c r="R127" t="s">
        <v>6044</v>
      </c>
      <c r="S127" t="s">
        <v>6044</v>
      </c>
      <c r="T127" t="s">
        <v>6044</v>
      </c>
      <c r="U127" t="s">
        <v>6044</v>
      </c>
      <c r="V127" t="s">
        <v>6044</v>
      </c>
      <c r="W127" t="s">
        <v>6044</v>
      </c>
      <c r="X127" t="s">
        <v>6044</v>
      </c>
      <c r="Y127" t="s">
        <v>6044</v>
      </c>
      <c r="Z127" t="s">
        <v>6044</v>
      </c>
      <c r="AA127" t="s">
        <v>6044</v>
      </c>
      <c r="AB127" t="s">
        <v>6044</v>
      </c>
      <c r="AC127" t="s">
        <v>6044</v>
      </c>
      <c r="AD127" t="s">
        <v>6044</v>
      </c>
      <c r="AE127" t="s">
        <v>6044</v>
      </c>
      <c r="AF127" t="s">
        <v>6044</v>
      </c>
      <c r="AG127" t="s">
        <v>6044</v>
      </c>
      <c r="AH127" t="s">
        <v>6044</v>
      </c>
      <c r="AI127" t="s">
        <v>6044</v>
      </c>
      <c r="AJ127" t="s">
        <v>6044</v>
      </c>
      <c r="AK127" t="s">
        <v>6044</v>
      </c>
      <c r="AL127" t="s">
        <v>6044</v>
      </c>
      <c r="AM127" t="s">
        <v>6044</v>
      </c>
    </row>
    <row r="128" spans="1:39" x14ac:dyDescent="0.3">
      <c r="A128" t="s">
        <v>6044</v>
      </c>
      <c r="B128" t="s">
        <v>6044</v>
      </c>
      <c r="C128" t="s">
        <v>6044</v>
      </c>
      <c r="D128" t="s">
        <v>6044</v>
      </c>
      <c r="E128" t="s">
        <v>6044</v>
      </c>
      <c r="F128" t="s">
        <v>6044</v>
      </c>
      <c r="G128" t="s">
        <v>6044</v>
      </c>
      <c r="H128" t="s">
        <v>6044</v>
      </c>
      <c r="I128" t="s">
        <v>6044</v>
      </c>
      <c r="J128" t="s">
        <v>6044</v>
      </c>
      <c r="K128" t="s">
        <v>6044</v>
      </c>
      <c r="L128" t="s">
        <v>6044</v>
      </c>
      <c r="M128" t="s">
        <v>6044</v>
      </c>
      <c r="N128" t="s">
        <v>6044</v>
      </c>
      <c r="O128" t="s">
        <v>6044</v>
      </c>
      <c r="P128" t="s">
        <v>6044</v>
      </c>
      <c r="Q128" t="s">
        <v>6044</v>
      </c>
      <c r="R128" t="s">
        <v>6044</v>
      </c>
      <c r="S128" t="s">
        <v>6044</v>
      </c>
      <c r="T128" t="s">
        <v>6044</v>
      </c>
      <c r="U128" t="s">
        <v>6044</v>
      </c>
      <c r="V128" t="s">
        <v>6044</v>
      </c>
      <c r="W128" t="s">
        <v>6044</v>
      </c>
      <c r="X128" t="s">
        <v>6044</v>
      </c>
      <c r="Y128" t="s">
        <v>6044</v>
      </c>
      <c r="Z128" t="s">
        <v>6044</v>
      </c>
      <c r="AA128" t="s">
        <v>6044</v>
      </c>
      <c r="AB128" t="s">
        <v>6044</v>
      </c>
      <c r="AC128" t="s">
        <v>6044</v>
      </c>
      <c r="AD128" t="s">
        <v>6044</v>
      </c>
      <c r="AE128" t="s">
        <v>6044</v>
      </c>
      <c r="AF128" t="s">
        <v>6044</v>
      </c>
      <c r="AG128" t="s">
        <v>6044</v>
      </c>
      <c r="AH128" t="s">
        <v>6044</v>
      </c>
      <c r="AI128" t="s">
        <v>6044</v>
      </c>
      <c r="AJ128" t="s">
        <v>6044</v>
      </c>
      <c r="AK128" t="s">
        <v>6044</v>
      </c>
      <c r="AL128" t="s">
        <v>6044</v>
      </c>
      <c r="AM128" t="s">
        <v>6044</v>
      </c>
    </row>
    <row r="129" spans="1:39" x14ac:dyDescent="0.3">
      <c r="A129" t="s">
        <v>6044</v>
      </c>
      <c r="B129" t="s">
        <v>6044</v>
      </c>
      <c r="C129" t="s">
        <v>6044</v>
      </c>
      <c r="D129" t="s">
        <v>6044</v>
      </c>
      <c r="E129" t="s">
        <v>6044</v>
      </c>
      <c r="F129" t="s">
        <v>6044</v>
      </c>
      <c r="G129" t="s">
        <v>6044</v>
      </c>
      <c r="H129" t="s">
        <v>6044</v>
      </c>
      <c r="I129" t="s">
        <v>6044</v>
      </c>
      <c r="J129" t="s">
        <v>6044</v>
      </c>
      <c r="K129" t="s">
        <v>6044</v>
      </c>
      <c r="L129" t="s">
        <v>6044</v>
      </c>
      <c r="M129" t="s">
        <v>6044</v>
      </c>
      <c r="N129" t="s">
        <v>6044</v>
      </c>
      <c r="O129" t="s">
        <v>6044</v>
      </c>
      <c r="P129" t="s">
        <v>6044</v>
      </c>
      <c r="Q129" t="s">
        <v>6044</v>
      </c>
      <c r="R129" t="s">
        <v>6044</v>
      </c>
      <c r="S129" t="s">
        <v>6044</v>
      </c>
      <c r="T129" t="s">
        <v>6044</v>
      </c>
      <c r="U129" t="s">
        <v>6044</v>
      </c>
      <c r="V129" t="s">
        <v>6044</v>
      </c>
      <c r="W129" t="s">
        <v>6044</v>
      </c>
      <c r="X129" t="s">
        <v>6044</v>
      </c>
      <c r="Y129" t="s">
        <v>6044</v>
      </c>
      <c r="Z129" t="s">
        <v>6044</v>
      </c>
      <c r="AA129" t="s">
        <v>6044</v>
      </c>
      <c r="AB129" t="s">
        <v>6044</v>
      </c>
      <c r="AC129" t="s">
        <v>6044</v>
      </c>
      <c r="AD129" t="s">
        <v>6044</v>
      </c>
      <c r="AE129" t="s">
        <v>6044</v>
      </c>
      <c r="AF129" t="s">
        <v>6044</v>
      </c>
      <c r="AG129" t="s">
        <v>6044</v>
      </c>
      <c r="AH129" t="s">
        <v>6044</v>
      </c>
      <c r="AI129" t="s">
        <v>6044</v>
      </c>
      <c r="AJ129" t="s">
        <v>6044</v>
      </c>
      <c r="AK129" t="s">
        <v>6044</v>
      </c>
      <c r="AL129" t="s">
        <v>6044</v>
      </c>
      <c r="AM129" t="s">
        <v>6044</v>
      </c>
    </row>
    <row r="130" spans="1:39" x14ac:dyDescent="0.3">
      <c r="A130" t="s">
        <v>6044</v>
      </c>
      <c r="B130" t="s">
        <v>6044</v>
      </c>
      <c r="C130" t="s">
        <v>6044</v>
      </c>
      <c r="D130" t="s">
        <v>6044</v>
      </c>
      <c r="E130" t="s">
        <v>6044</v>
      </c>
      <c r="F130" t="s">
        <v>6044</v>
      </c>
      <c r="G130" t="s">
        <v>6044</v>
      </c>
      <c r="H130" t="s">
        <v>6044</v>
      </c>
      <c r="I130" t="s">
        <v>6044</v>
      </c>
      <c r="J130" t="s">
        <v>6044</v>
      </c>
      <c r="K130" t="s">
        <v>6044</v>
      </c>
      <c r="L130" t="s">
        <v>6044</v>
      </c>
      <c r="M130" t="s">
        <v>6044</v>
      </c>
      <c r="N130" t="s">
        <v>6044</v>
      </c>
      <c r="O130" t="s">
        <v>6044</v>
      </c>
      <c r="P130" t="s">
        <v>6044</v>
      </c>
      <c r="Q130" t="s">
        <v>6044</v>
      </c>
      <c r="R130" t="s">
        <v>6044</v>
      </c>
      <c r="S130" t="s">
        <v>6044</v>
      </c>
      <c r="T130" t="s">
        <v>6044</v>
      </c>
      <c r="U130" t="s">
        <v>6044</v>
      </c>
      <c r="V130" t="s">
        <v>6044</v>
      </c>
      <c r="W130" t="s">
        <v>6044</v>
      </c>
      <c r="X130" t="s">
        <v>6044</v>
      </c>
      <c r="Y130" t="s">
        <v>6044</v>
      </c>
      <c r="Z130" t="s">
        <v>6044</v>
      </c>
      <c r="AA130" t="s">
        <v>6044</v>
      </c>
      <c r="AB130" t="s">
        <v>6044</v>
      </c>
      <c r="AC130" t="s">
        <v>6044</v>
      </c>
      <c r="AD130" t="s">
        <v>6044</v>
      </c>
      <c r="AE130" t="s">
        <v>6044</v>
      </c>
      <c r="AF130" t="s">
        <v>6044</v>
      </c>
      <c r="AG130" t="s">
        <v>6044</v>
      </c>
      <c r="AH130" t="s">
        <v>6044</v>
      </c>
      <c r="AI130" t="s">
        <v>6044</v>
      </c>
      <c r="AJ130" t="s">
        <v>6044</v>
      </c>
      <c r="AK130" t="s">
        <v>6044</v>
      </c>
      <c r="AL130" t="s">
        <v>6044</v>
      </c>
      <c r="AM130" t="s">
        <v>6044</v>
      </c>
    </row>
    <row r="131" spans="1:39" x14ac:dyDescent="0.3">
      <c r="A131" t="s">
        <v>6044</v>
      </c>
      <c r="B131" t="s">
        <v>6044</v>
      </c>
      <c r="C131" t="s">
        <v>6044</v>
      </c>
      <c r="D131" t="s">
        <v>6044</v>
      </c>
      <c r="E131" t="s">
        <v>6044</v>
      </c>
      <c r="F131" t="s">
        <v>6044</v>
      </c>
      <c r="G131" t="s">
        <v>6044</v>
      </c>
      <c r="H131" t="s">
        <v>6044</v>
      </c>
      <c r="I131" t="s">
        <v>6044</v>
      </c>
      <c r="J131" t="s">
        <v>6044</v>
      </c>
      <c r="K131" t="s">
        <v>6044</v>
      </c>
      <c r="L131" t="s">
        <v>6044</v>
      </c>
      <c r="M131" t="s">
        <v>6044</v>
      </c>
      <c r="N131" t="s">
        <v>6044</v>
      </c>
      <c r="O131" t="s">
        <v>6044</v>
      </c>
      <c r="P131" t="s">
        <v>6044</v>
      </c>
      <c r="Q131" t="s">
        <v>6044</v>
      </c>
      <c r="R131" t="s">
        <v>6044</v>
      </c>
      <c r="S131" t="s">
        <v>6044</v>
      </c>
      <c r="T131" t="s">
        <v>6044</v>
      </c>
      <c r="U131" t="s">
        <v>6044</v>
      </c>
      <c r="V131" t="s">
        <v>6044</v>
      </c>
      <c r="W131" t="s">
        <v>6044</v>
      </c>
      <c r="X131" t="s">
        <v>6044</v>
      </c>
      <c r="Y131" t="s">
        <v>6044</v>
      </c>
      <c r="Z131" t="s">
        <v>6044</v>
      </c>
      <c r="AA131" t="s">
        <v>6044</v>
      </c>
      <c r="AB131" t="s">
        <v>6044</v>
      </c>
      <c r="AC131" t="s">
        <v>6044</v>
      </c>
      <c r="AD131" t="s">
        <v>6044</v>
      </c>
      <c r="AE131" t="s">
        <v>6044</v>
      </c>
      <c r="AF131" t="s">
        <v>6044</v>
      </c>
      <c r="AG131" t="s">
        <v>6044</v>
      </c>
      <c r="AH131" t="s">
        <v>6044</v>
      </c>
      <c r="AI131" t="s">
        <v>6044</v>
      </c>
      <c r="AJ131" t="s">
        <v>6044</v>
      </c>
      <c r="AK131" t="s">
        <v>6044</v>
      </c>
      <c r="AL131" t="s">
        <v>6044</v>
      </c>
      <c r="AM131" t="s">
        <v>6044</v>
      </c>
    </row>
    <row r="132" spans="1:39" x14ac:dyDescent="0.3">
      <c r="A132" t="s">
        <v>6044</v>
      </c>
      <c r="B132" t="s">
        <v>6044</v>
      </c>
      <c r="C132" t="s">
        <v>6044</v>
      </c>
      <c r="D132" t="s">
        <v>6044</v>
      </c>
      <c r="E132" t="s">
        <v>6044</v>
      </c>
      <c r="F132" t="s">
        <v>6044</v>
      </c>
      <c r="G132" t="s">
        <v>6044</v>
      </c>
      <c r="H132" t="s">
        <v>6044</v>
      </c>
      <c r="I132" t="s">
        <v>6044</v>
      </c>
      <c r="J132" t="s">
        <v>6044</v>
      </c>
      <c r="K132" t="s">
        <v>6044</v>
      </c>
      <c r="L132" t="s">
        <v>6044</v>
      </c>
      <c r="M132" t="s">
        <v>6044</v>
      </c>
      <c r="N132" t="s">
        <v>6044</v>
      </c>
      <c r="O132" t="s">
        <v>6044</v>
      </c>
      <c r="P132" t="s">
        <v>6044</v>
      </c>
      <c r="Q132" t="s">
        <v>6044</v>
      </c>
      <c r="R132" t="s">
        <v>6044</v>
      </c>
      <c r="S132" t="s">
        <v>6044</v>
      </c>
      <c r="T132" t="s">
        <v>6044</v>
      </c>
      <c r="U132" t="s">
        <v>6044</v>
      </c>
      <c r="V132" t="s">
        <v>6044</v>
      </c>
      <c r="W132" t="s">
        <v>6044</v>
      </c>
      <c r="X132" t="s">
        <v>6044</v>
      </c>
      <c r="Y132" t="s">
        <v>6044</v>
      </c>
      <c r="Z132" t="s">
        <v>6044</v>
      </c>
      <c r="AA132" t="s">
        <v>6044</v>
      </c>
      <c r="AB132" t="s">
        <v>6044</v>
      </c>
      <c r="AC132" t="s">
        <v>6044</v>
      </c>
      <c r="AD132" t="s">
        <v>6044</v>
      </c>
      <c r="AE132" t="s">
        <v>6044</v>
      </c>
      <c r="AF132" t="s">
        <v>6044</v>
      </c>
      <c r="AG132" t="s">
        <v>6044</v>
      </c>
      <c r="AH132" t="s">
        <v>6044</v>
      </c>
      <c r="AI132" t="s">
        <v>6044</v>
      </c>
      <c r="AJ132" t="s">
        <v>6044</v>
      </c>
      <c r="AK132" t="s">
        <v>6044</v>
      </c>
      <c r="AL132" t="s">
        <v>6044</v>
      </c>
      <c r="AM132" t="s">
        <v>6044</v>
      </c>
    </row>
    <row r="133" spans="1:39" x14ac:dyDescent="0.3">
      <c r="A133" t="s">
        <v>6044</v>
      </c>
      <c r="B133" t="s">
        <v>6044</v>
      </c>
      <c r="C133" t="s">
        <v>6044</v>
      </c>
      <c r="D133" t="s">
        <v>6044</v>
      </c>
      <c r="E133" t="s">
        <v>6044</v>
      </c>
      <c r="F133" t="s">
        <v>6044</v>
      </c>
      <c r="G133" t="s">
        <v>6044</v>
      </c>
      <c r="H133" t="s">
        <v>6044</v>
      </c>
      <c r="I133" t="s">
        <v>6044</v>
      </c>
      <c r="J133" t="s">
        <v>6044</v>
      </c>
      <c r="K133" t="s">
        <v>6044</v>
      </c>
      <c r="L133" t="s">
        <v>6044</v>
      </c>
      <c r="M133" t="s">
        <v>6044</v>
      </c>
      <c r="N133" t="s">
        <v>6044</v>
      </c>
      <c r="O133" t="s">
        <v>6044</v>
      </c>
      <c r="P133" t="s">
        <v>6044</v>
      </c>
      <c r="Q133" t="s">
        <v>6044</v>
      </c>
      <c r="R133" t="s">
        <v>6044</v>
      </c>
      <c r="S133" t="s">
        <v>6044</v>
      </c>
      <c r="T133" t="s">
        <v>6044</v>
      </c>
      <c r="U133" t="s">
        <v>6044</v>
      </c>
      <c r="V133" t="s">
        <v>6044</v>
      </c>
      <c r="W133" t="s">
        <v>6044</v>
      </c>
      <c r="X133" t="s">
        <v>6044</v>
      </c>
      <c r="Y133" t="s">
        <v>6044</v>
      </c>
      <c r="Z133" t="s">
        <v>6044</v>
      </c>
      <c r="AA133" t="s">
        <v>6044</v>
      </c>
      <c r="AB133" t="s">
        <v>6044</v>
      </c>
      <c r="AC133" t="s">
        <v>6044</v>
      </c>
      <c r="AD133" t="s">
        <v>6044</v>
      </c>
      <c r="AE133" t="s">
        <v>6044</v>
      </c>
      <c r="AF133" t="s">
        <v>6044</v>
      </c>
      <c r="AG133" t="s">
        <v>6044</v>
      </c>
      <c r="AH133" t="s">
        <v>6044</v>
      </c>
      <c r="AI133" t="s">
        <v>6044</v>
      </c>
      <c r="AJ133" t="s">
        <v>6044</v>
      </c>
      <c r="AK133" t="s">
        <v>6044</v>
      </c>
      <c r="AL133" t="s">
        <v>6044</v>
      </c>
      <c r="AM133" t="s">
        <v>6044</v>
      </c>
    </row>
    <row r="134" spans="1:39" x14ac:dyDescent="0.3">
      <c r="A134" t="s">
        <v>6044</v>
      </c>
      <c r="B134" t="s">
        <v>6044</v>
      </c>
      <c r="C134" t="s">
        <v>6044</v>
      </c>
      <c r="D134" t="s">
        <v>6044</v>
      </c>
      <c r="E134" t="s">
        <v>6044</v>
      </c>
      <c r="F134" t="s">
        <v>6044</v>
      </c>
      <c r="G134" t="s">
        <v>6044</v>
      </c>
      <c r="H134" t="s">
        <v>6044</v>
      </c>
      <c r="I134" t="s">
        <v>6044</v>
      </c>
      <c r="J134" t="s">
        <v>6044</v>
      </c>
      <c r="K134" t="s">
        <v>6044</v>
      </c>
      <c r="L134" t="s">
        <v>6044</v>
      </c>
      <c r="M134" t="s">
        <v>6044</v>
      </c>
      <c r="N134" t="s">
        <v>6044</v>
      </c>
      <c r="O134" t="s">
        <v>6044</v>
      </c>
      <c r="P134" t="s">
        <v>6044</v>
      </c>
      <c r="Q134" t="s">
        <v>6044</v>
      </c>
      <c r="R134" t="s">
        <v>6044</v>
      </c>
      <c r="S134" t="s">
        <v>6044</v>
      </c>
      <c r="T134" t="s">
        <v>6044</v>
      </c>
      <c r="U134" t="s">
        <v>6044</v>
      </c>
      <c r="V134" t="s">
        <v>6044</v>
      </c>
      <c r="W134" t="s">
        <v>6044</v>
      </c>
      <c r="X134" t="s">
        <v>6044</v>
      </c>
      <c r="Y134" t="s">
        <v>6044</v>
      </c>
      <c r="Z134" t="s">
        <v>6044</v>
      </c>
      <c r="AA134" t="s">
        <v>6044</v>
      </c>
      <c r="AB134" t="s">
        <v>6044</v>
      </c>
      <c r="AC134" t="s">
        <v>6044</v>
      </c>
      <c r="AD134" t="s">
        <v>6044</v>
      </c>
      <c r="AE134" t="s">
        <v>6044</v>
      </c>
      <c r="AF134" t="s">
        <v>6044</v>
      </c>
      <c r="AG134" t="s">
        <v>6044</v>
      </c>
      <c r="AH134" t="s">
        <v>6044</v>
      </c>
      <c r="AI134" t="s">
        <v>6044</v>
      </c>
      <c r="AJ134" t="s">
        <v>6044</v>
      </c>
      <c r="AK134" t="s">
        <v>6044</v>
      </c>
      <c r="AL134" t="s">
        <v>6044</v>
      </c>
      <c r="AM134" t="s">
        <v>6044</v>
      </c>
    </row>
    <row r="135" spans="1:39" x14ac:dyDescent="0.3">
      <c r="A135" t="s">
        <v>6044</v>
      </c>
      <c r="B135" t="s">
        <v>6044</v>
      </c>
      <c r="C135" t="s">
        <v>6044</v>
      </c>
      <c r="D135" t="s">
        <v>6044</v>
      </c>
      <c r="E135" t="s">
        <v>6044</v>
      </c>
      <c r="F135" t="s">
        <v>6044</v>
      </c>
      <c r="G135" t="s">
        <v>6044</v>
      </c>
      <c r="H135" t="s">
        <v>6044</v>
      </c>
      <c r="I135" t="s">
        <v>6044</v>
      </c>
      <c r="J135" t="s">
        <v>6044</v>
      </c>
      <c r="K135" t="s">
        <v>6044</v>
      </c>
      <c r="L135" t="s">
        <v>6044</v>
      </c>
      <c r="M135" t="s">
        <v>6044</v>
      </c>
      <c r="N135" t="s">
        <v>6044</v>
      </c>
      <c r="O135" t="s">
        <v>6044</v>
      </c>
      <c r="P135" t="s">
        <v>6044</v>
      </c>
      <c r="Q135" t="s">
        <v>6044</v>
      </c>
      <c r="R135" t="s">
        <v>6044</v>
      </c>
      <c r="S135" t="s">
        <v>6044</v>
      </c>
      <c r="T135" t="s">
        <v>6044</v>
      </c>
      <c r="U135" t="s">
        <v>6044</v>
      </c>
      <c r="V135" t="s">
        <v>6044</v>
      </c>
      <c r="W135" t="s">
        <v>6044</v>
      </c>
      <c r="X135" t="s">
        <v>6044</v>
      </c>
      <c r="Y135" t="s">
        <v>6044</v>
      </c>
      <c r="Z135" t="s">
        <v>6044</v>
      </c>
      <c r="AA135" t="s">
        <v>6044</v>
      </c>
      <c r="AB135" t="s">
        <v>6044</v>
      </c>
      <c r="AC135" t="s">
        <v>6044</v>
      </c>
      <c r="AD135" t="s">
        <v>6044</v>
      </c>
      <c r="AE135" t="s">
        <v>6044</v>
      </c>
      <c r="AF135" t="s">
        <v>6044</v>
      </c>
      <c r="AG135" t="s">
        <v>6044</v>
      </c>
      <c r="AH135" t="s">
        <v>6044</v>
      </c>
      <c r="AI135" t="s">
        <v>6044</v>
      </c>
      <c r="AJ135" t="s">
        <v>6044</v>
      </c>
      <c r="AK135" t="s">
        <v>6044</v>
      </c>
      <c r="AL135" t="s">
        <v>6044</v>
      </c>
      <c r="AM135" t="s">
        <v>6044</v>
      </c>
    </row>
    <row r="136" spans="1:39" x14ac:dyDescent="0.3">
      <c r="A136" t="s">
        <v>6044</v>
      </c>
      <c r="B136" t="s">
        <v>6044</v>
      </c>
      <c r="C136" t="s">
        <v>6044</v>
      </c>
      <c r="D136" t="s">
        <v>6044</v>
      </c>
      <c r="E136" t="s">
        <v>6044</v>
      </c>
      <c r="F136" t="s">
        <v>6044</v>
      </c>
      <c r="G136" t="s">
        <v>6044</v>
      </c>
      <c r="H136" t="s">
        <v>6044</v>
      </c>
      <c r="I136" t="s">
        <v>6044</v>
      </c>
      <c r="J136" t="s">
        <v>6044</v>
      </c>
      <c r="K136" t="s">
        <v>6044</v>
      </c>
      <c r="L136" t="s">
        <v>6044</v>
      </c>
      <c r="M136" t="s">
        <v>6044</v>
      </c>
      <c r="N136" t="s">
        <v>6044</v>
      </c>
      <c r="O136" t="s">
        <v>6044</v>
      </c>
      <c r="P136" t="s">
        <v>6044</v>
      </c>
      <c r="Q136" t="s">
        <v>6044</v>
      </c>
      <c r="R136" t="s">
        <v>6044</v>
      </c>
      <c r="S136" t="s">
        <v>6044</v>
      </c>
      <c r="T136" t="s">
        <v>6044</v>
      </c>
      <c r="U136" t="s">
        <v>6044</v>
      </c>
      <c r="V136" t="s">
        <v>6044</v>
      </c>
      <c r="W136" t="s">
        <v>6044</v>
      </c>
      <c r="X136" t="s">
        <v>6044</v>
      </c>
      <c r="Y136" t="s">
        <v>6044</v>
      </c>
      <c r="Z136" t="s">
        <v>6044</v>
      </c>
      <c r="AA136" t="s">
        <v>6044</v>
      </c>
      <c r="AB136" t="s">
        <v>6044</v>
      </c>
      <c r="AC136" t="s">
        <v>6044</v>
      </c>
      <c r="AD136" t="s">
        <v>6044</v>
      </c>
      <c r="AE136" t="s">
        <v>6044</v>
      </c>
      <c r="AF136" t="s">
        <v>6044</v>
      </c>
      <c r="AG136" t="s">
        <v>6044</v>
      </c>
      <c r="AH136" t="s">
        <v>6044</v>
      </c>
      <c r="AI136" t="s">
        <v>6044</v>
      </c>
      <c r="AJ136" t="s">
        <v>6044</v>
      </c>
      <c r="AK136" t="s">
        <v>6044</v>
      </c>
      <c r="AL136" t="s">
        <v>6044</v>
      </c>
      <c r="AM136" t="s">
        <v>6044</v>
      </c>
    </row>
    <row r="137" spans="1:39" x14ac:dyDescent="0.3">
      <c r="A137" t="s">
        <v>6044</v>
      </c>
      <c r="B137" t="s">
        <v>6044</v>
      </c>
      <c r="C137" t="s">
        <v>6044</v>
      </c>
      <c r="D137" t="s">
        <v>6044</v>
      </c>
      <c r="E137" t="s">
        <v>6044</v>
      </c>
      <c r="F137" t="s">
        <v>6044</v>
      </c>
      <c r="G137" t="s">
        <v>6044</v>
      </c>
      <c r="H137" t="s">
        <v>6044</v>
      </c>
      <c r="I137" t="s">
        <v>6044</v>
      </c>
      <c r="J137" t="s">
        <v>6044</v>
      </c>
      <c r="K137" t="s">
        <v>6044</v>
      </c>
      <c r="L137" t="s">
        <v>6044</v>
      </c>
      <c r="M137" t="s">
        <v>6044</v>
      </c>
      <c r="N137" t="s">
        <v>6044</v>
      </c>
      <c r="O137" t="s">
        <v>6044</v>
      </c>
      <c r="P137" t="s">
        <v>6044</v>
      </c>
      <c r="Q137" t="s">
        <v>6044</v>
      </c>
      <c r="R137" t="s">
        <v>6044</v>
      </c>
      <c r="S137" t="s">
        <v>6044</v>
      </c>
      <c r="T137" t="s">
        <v>6044</v>
      </c>
      <c r="U137" t="s">
        <v>6044</v>
      </c>
      <c r="V137" t="s">
        <v>6044</v>
      </c>
      <c r="W137" t="s">
        <v>6044</v>
      </c>
      <c r="X137" t="s">
        <v>6044</v>
      </c>
      <c r="Y137" t="s">
        <v>6044</v>
      </c>
      <c r="Z137" t="s">
        <v>6044</v>
      </c>
      <c r="AA137" t="s">
        <v>6044</v>
      </c>
      <c r="AB137" t="s">
        <v>6044</v>
      </c>
      <c r="AC137" t="s">
        <v>6044</v>
      </c>
      <c r="AD137" t="s">
        <v>6044</v>
      </c>
      <c r="AE137" t="s">
        <v>6044</v>
      </c>
      <c r="AF137" t="s">
        <v>6044</v>
      </c>
      <c r="AG137" t="s">
        <v>6044</v>
      </c>
      <c r="AH137" t="s">
        <v>6044</v>
      </c>
      <c r="AI137" t="s">
        <v>6044</v>
      </c>
      <c r="AJ137" t="s">
        <v>6044</v>
      </c>
      <c r="AK137" t="s">
        <v>6044</v>
      </c>
      <c r="AL137" t="s">
        <v>6044</v>
      </c>
      <c r="AM137" t="s">
        <v>6044</v>
      </c>
    </row>
    <row r="138" spans="1:39" x14ac:dyDescent="0.3">
      <c r="A138" t="s">
        <v>6044</v>
      </c>
      <c r="B138" t="s">
        <v>6044</v>
      </c>
      <c r="C138" t="s">
        <v>6044</v>
      </c>
      <c r="D138" t="s">
        <v>6044</v>
      </c>
      <c r="E138" t="s">
        <v>6044</v>
      </c>
      <c r="F138" t="s">
        <v>6044</v>
      </c>
      <c r="G138" t="s">
        <v>6044</v>
      </c>
      <c r="H138" t="s">
        <v>6044</v>
      </c>
      <c r="I138" t="s">
        <v>6044</v>
      </c>
      <c r="J138" t="s">
        <v>6044</v>
      </c>
      <c r="K138" t="s">
        <v>6044</v>
      </c>
      <c r="L138" t="s">
        <v>6044</v>
      </c>
      <c r="M138" t="s">
        <v>6044</v>
      </c>
      <c r="N138" t="s">
        <v>6044</v>
      </c>
      <c r="O138" t="s">
        <v>6044</v>
      </c>
      <c r="P138" t="s">
        <v>6044</v>
      </c>
      <c r="Q138" t="s">
        <v>6044</v>
      </c>
      <c r="R138" t="s">
        <v>6044</v>
      </c>
      <c r="S138" t="s">
        <v>6044</v>
      </c>
      <c r="T138" t="s">
        <v>6044</v>
      </c>
      <c r="U138" t="s">
        <v>6044</v>
      </c>
      <c r="V138" t="s">
        <v>6044</v>
      </c>
      <c r="W138" t="s">
        <v>6044</v>
      </c>
      <c r="X138" t="s">
        <v>6044</v>
      </c>
      <c r="Y138" t="s">
        <v>6044</v>
      </c>
      <c r="Z138" t="s">
        <v>6044</v>
      </c>
      <c r="AA138" t="s">
        <v>6044</v>
      </c>
      <c r="AB138" t="s">
        <v>6044</v>
      </c>
      <c r="AC138" t="s">
        <v>6044</v>
      </c>
      <c r="AD138" t="s">
        <v>6044</v>
      </c>
      <c r="AE138" t="s">
        <v>6044</v>
      </c>
      <c r="AF138" t="s">
        <v>6044</v>
      </c>
      <c r="AG138" t="s">
        <v>6044</v>
      </c>
      <c r="AH138" t="s">
        <v>6044</v>
      </c>
      <c r="AI138" t="s">
        <v>6044</v>
      </c>
      <c r="AJ138" t="s">
        <v>6044</v>
      </c>
      <c r="AK138" t="s">
        <v>6044</v>
      </c>
      <c r="AL138" t="s">
        <v>6044</v>
      </c>
      <c r="AM138" t="s">
        <v>6044</v>
      </c>
    </row>
    <row r="139" spans="1:39" x14ac:dyDescent="0.3">
      <c r="A139" t="s">
        <v>6044</v>
      </c>
      <c r="B139" t="s">
        <v>6044</v>
      </c>
      <c r="C139" t="s">
        <v>6044</v>
      </c>
      <c r="D139" t="s">
        <v>6044</v>
      </c>
      <c r="E139" t="s">
        <v>6044</v>
      </c>
      <c r="F139" t="s">
        <v>6044</v>
      </c>
      <c r="G139" t="s">
        <v>6044</v>
      </c>
      <c r="H139" t="s">
        <v>6044</v>
      </c>
      <c r="I139" t="s">
        <v>6044</v>
      </c>
      <c r="J139" t="s">
        <v>6044</v>
      </c>
      <c r="K139" t="s">
        <v>6044</v>
      </c>
      <c r="L139" t="s">
        <v>6044</v>
      </c>
      <c r="M139" t="s">
        <v>6044</v>
      </c>
      <c r="N139" t="s">
        <v>6044</v>
      </c>
      <c r="O139" t="s">
        <v>6044</v>
      </c>
      <c r="P139" t="s">
        <v>6044</v>
      </c>
      <c r="Q139" t="s">
        <v>6044</v>
      </c>
      <c r="R139" t="s">
        <v>6044</v>
      </c>
      <c r="S139" t="s">
        <v>6044</v>
      </c>
      <c r="T139" t="s">
        <v>6044</v>
      </c>
      <c r="U139" t="s">
        <v>6044</v>
      </c>
      <c r="V139" t="s">
        <v>6044</v>
      </c>
      <c r="W139" t="s">
        <v>6044</v>
      </c>
      <c r="X139" t="s">
        <v>6044</v>
      </c>
      <c r="Y139" t="s">
        <v>6044</v>
      </c>
      <c r="Z139" t="s">
        <v>6044</v>
      </c>
      <c r="AA139" t="s">
        <v>6044</v>
      </c>
      <c r="AB139" t="s">
        <v>6044</v>
      </c>
      <c r="AC139" t="s">
        <v>6044</v>
      </c>
      <c r="AD139" t="s">
        <v>6044</v>
      </c>
      <c r="AE139" t="s">
        <v>6044</v>
      </c>
      <c r="AF139" t="s">
        <v>6044</v>
      </c>
      <c r="AG139" t="s">
        <v>6044</v>
      </c>
      <c r="AH139" t="s">
        <v>6044</v>
      </c>
      <c r="AI139" t="s">
        <v>6044</v>
      </c>
      <c r="AJ139" t="s">
        <v>6044</v>
      </c>
      <c r="AK139" t="s">
        <v>6044</v>
      </c>
      <c r="AL139" t="s">
        <v>6044</v>
      </c>
      <c r="AM139" t="s">
        <v>6044</v>
      </c>
    </row>
    <row r="140" spans="1:39" x14ac:dyDescent="0.3">
      <c r="A140" t="s">
        <v>6044</v>
      </c>
      <c r="B140" t="s">
        <v>6044</v>
      </c>
      <c r="C140" t="s">
        <v>6044</v>
      </c>
      <c r="D140" t="s">
        <v>6044</v>
      </c>
      <c r="E140" t="s">
        <v>6044</v>
      </c>
      <c r="F140" t="s">
        <v>6044</v>
      </c>
      <c r="G140" t="s">
        <v>6044</v>
      </c>
      <c r="H140" t="s">
        <v>6044</v>
      </c>
      <c r="I140" t="s">
        <v>6044</v>
      </c>
      <c r="J140" t="s">
        <v>6044</v>
      </c>
      <c r="K140" t="s">
        <v>6044</v>
      </c>
      <c r="L140" t="s">
        <v>6044</v>
      </c>
      <c r="M140" t="s">
        <v>6044</v>
      </c>
      <c r="N140" t="s">
        <v>6044</v>
      </c>
      <c r="O140" t="s">
        <v>6044</v>
      </c>
      <c r="P140" t="s">
        <v>6044</v>
      </c>
      <c r="Q140" t="s">
        <v>6044</v>
      </c>
      <c r="R140" t="s">
        <v>6044</v>
      </c>
      <c r="S140" t="s">
        <v>6044</v>
      </c>
      <c r="T140" t="s">
        <v>6044</v>
      </c>
      <c r="U140" t="s">
        <v>6044</v>
      </c>
      <c r="V140" t="s">
        <v>6044</v>
      </c>
      <c r="W140" t="s">
        <v>6044</v>
      </c>
      <c r="X140" t="s">
        <v>6044</v>
      </c>
      <c r="Y140" t="s">
        <v>6044</v>
      </c>
      <c r="Z140" t="s">
        <v>6044</v>
      </c>
      <c r="AA140" t="s">
        <v>6044</v>
      </c>
      <c r="AB140" t="s">
        <v>6044</v>
      </c>
      <c r="AC140" t="s">
        <v>6044</v>
      </c>
      <c r="AD140" t="s">
        <v>6044</v>
      </c>
      <c r="AE140" t="s">
        <v>6044</v>
      </c>
      <c r="AF140" t="s">
        <v>6044</v>
      </c>
      <c r="AG140" t="s">
        <v>6044</v>
      </c>
      <c r="AH140" t="s">
        <v>6044</v>
      </c>
      <c r="AI140" t="s">
        <v>6044</v>
      </c>
      <c r="AJ140" t="s">
        <v>6044</v>
      </c>
      <c r="AK140" t="s">
        <v>6044</v>
      </c>
      <c r="AL140" t="s">
        <v>6044</v>
      </c>
      <c r="AM140" t="s">
        <v>6044</v>
      </c>
    </row>
    <row r="141" spans="1:39" x14ac:dyDescent="0.3">
      <c r="A141" t="s">
        <v>6044</v>
      </c>
      <c r="B141" t="s">
        <v>6044</v>
      </c>
      <c r="C141" t="s">
        <v>6044</v>
      </c>
      <c r="D141" t="s">
        <v>6044</v>
      </c>
      <c r="E141" t="s">
        <v>6044</v>
      </c>
      <c r="F141" t="s">
        <v>6044</v>
      </c>
      <c r="G141" t="s">
        <v>6044</v>
      </c>
      <c r="H141" t="s">
        <v>6044</v>
      </c>
      <c r="I141" t="s">
        <v>6044</v>
      </c>
      <c r="J141" t="s">
        <v>6044</v>
      </c>
      <c r="K141" t="s">
        <v>6044</v>
      </c>
      <c r="L141" t="s">
        <v>6044</v>
      </c>
      <c r="M141" t="s">
        <v>6044</v>
      </c>
      <c r="N141" t="s">
        <v>6044</v>
      </c>
      <c r="O141" t="s">
        <v>6044</v>
      </c>
      <c r="P141" t="s">
        <v>6044</v>
      </c>
      <c r="Q141" t="s">
        <v>6044</v>
      </c>
      <c r="R141" t="s">
        <v>6044</v>
      </c>
      <c r="S141" t="s">
        <v>6044</v>
      </c>
      <c r="T141" t="s">
        <v>6044</v>
      </c>
      <c r="U141" t="s">
        <v>6044</v>
      </c>
      <c r="V141" t="s">
        <v>6044</v>
      </c>
      <c r="W141" t="s">
        <v>6044</v>
      </c>
      <c r="X141" t="s">
        <v>6044</v>
      </c>
      <c r="Y141" t="s">
        <v>6044</v>
      </c>
      <c r="Z141" t="s">
        <v>6044</v>
      </c>
      <c r="AA141" t="s">
        <v>6044</v>
      </c>
      <c r="AB141" t="s">
        <v>6044</v>
      </c>
      <c r="AC141" t="s">
        <v>6044</v>
      </c>
      <c r="AD141" t="s">
        <v>6044</v>
      </c>
      <c r="AE141" t="s">
        <v>6044</v>
      </c>
      <c r="AF141" t="s">
        <v>6044</v>
      </c>
      <c r="AG141" t="s">
        <v>6044</v>
      </c>
      <c r="AH141" t="s">
        <v>6044</v>
      </c>
      <c r="AI141" t="s">
        <v>6044</v>
      </c>
      <c r="AJ141" t="s">
        <v>6044</v>
      </c>
      <c r="AK141" t="s">
        <v>6044</v>
      </c>
      <c r="AL141" t="s">
        <v>6044</v>
      </c>
      <c r="AM141" t="s">
        <v>6044</v>
      </c>
    </row>
    <row r="142" spans="1:39" x14ac:dyDescent="0.3">
      <c r="A142" t="s">
        <v>6044</v>
      </c>
      <c r="B142" t="s">
        <v>6044</v>
      </c>
      <c r="C142" t="s">
        <v>6044</v>
      </c>
      <c r="D142" t="s">
        <v>6044</v>
      </c>
      <c r="E142" t="s">
        <v>6044</v>
      </c>
      <c r="F142" t="s">
        <v>6044</v>
      </c>
      <c r="G142" t="s">
        <v>6044</v>
      </c>
      <c r="H142" t="s">
        <v>6044</v>
      </c>
      <c r="I142" t="s">
        <v>6044</v>
      </c>
      <c r="J142" t="s">
        <v>6044</v>
      </c>
      <c r="K142" t="s">
        <v>6044</v>
      </c>
      <c r="L142" t="s">
        <v>6044</v>
      </c>
      <c r="M142" t="s">
        <v>6044</v>
      </c>
      <c r="N142" t="s">
        <v>6044</v>
      </c>
      <c r="O142" t="s">
        <v>6044</v>
      </c>
      <c r="P142" t="s">
        <v>6044</v>
      </c>
      <c r="Q142" t="s">
        <v>6044</v>
      </c>
      <c r="R142" t="s">
        <v>6044</v>
      </c>
      <c r="S142" t="s">
        <v>6044</v>
      </c>
      <c r="T142" t="s">
        <v>6044</v>
      </c>
      <c r="U142" t="s">
        <v>6044</v>
      </c>
      <c r="V142" t="s">
        <v>6044</v>
      </c>
      <c r="W142" t="s">
        <v>6044</v>
      </c>
      <c r="X142" t="s">
        <v>6044</v>
      </c>
      <c r="Y142" t="s">
        <v>6044</v>
      </c>
      <c r="Z142" t="s">
        <v>6044</v>
      </c>
      <c r="AA142" t="s">
        <v>6044</v>
      </c>
      <c r="AB142" t="s">
        <v>6044</v>
      </c>
      <c r="AC142" t="s">
        <v>6044</v>
      </c>
      <c r="AD142" t="s">
        <v>6044</v>
      </c>
      <c r="AE142" t="s">
        <v>6044</v>
      </c>
      <c r="AF142" t="s">
        <v>6044</v>
      </c>
      <c r="AG142" t="s">
        <v>6044</v>
      </c>
      <c r="AH142" t="s">
        <v>6044</v>
      </c>
      <c r="AI142" t="s">
        <v>6044</v>
      </c>
      <c r="AJ142" t="s">
        <v>6044</v>
      </c>
      <c r="AK142" t="s">
        <v>6044</v>
      </c>
      <c r="AL142" t="s">
        <v>6044</v>
      </c>
      <c r="AM142" t="s">
        <v>6044</v>
      </c>
    </row>
    <row r="143" spans="1:39" x14ac:dyDescent="0.3">
      <c r="A143" t="s">
        <v>6044</v>
      </c>
      <c r="B143" t="s">
        <v>6044</v>
      </c>
      <c r="C143" t="s">
        <v>6044</v>
      </c>
      <c r="D143" t="s">
        <v>6044</v>
      </c>
      <c r="E143" t="s">
        <v>6044</v>
      </c>
      <c r="F143" t="s">
        <v>6044</v>
      </c>
      <c r="G143" t="s">
        <v>6044</v>
      </c>
      <c r="H143" t="s">
        <v>6044</v>
      </c>
      <c r="I143" t="s">
        <v>6044</v>
      </c>
      <c r="J143" t="s">
        <v>6044</v>
      </c>
      <c r="K143" t="s">
        <v>6044</v>
      </c>
      <c r="L143" t="s">
        <v>6044</v>
      </c>
      <c r="M143" t="s">
        <v>6044</v>
      </c>
      <c r="N143" t="s">
        <v>6044</v>
      </c>
      <c r="O143" t="s">
        <v>6044</v>
      </c>
      <c r="P143" t="s">
        <v>6044</v>
      </c>
      <c r="Q143" t="s">
        <v>6044</v>
      </c>
      <c r="R143" t="s">
        <v>6044</v>
      </c>
      <c r="S143" t="s">
        <v>6044</v>
      </c>
      <c r="T143" t="s">
        <v>6044</v>
      </c>
      <c r="U143" t="s">
        <v>6044</v>
      </c>
      <c r="V143" t="s">
        <v>6044</v>
      </c>
      <c r="W143" t="s">
        <v>6044</v>
      </c>
      <c r="X143" t="s">
        <v>6044</v>
      </c>
      <c r="Y143" t="s">
        <v>6044</v>
      </c>
      <c r="Z143" t="s">
        <v>6044</v>
      </c>
      <c r="AA143" t="s">
        <v>6044</v>
      </c>
      <c r="AB143" t="s">
        <v>6044</v>
      </c>
      <c r="AC143" t="s">
        <v>6044</v>
      </c>
      <c r="AD143" t="s">
        <v>6044</v>
      </c>
      <c r="AE143" t="s">
        <v>6044</v>
      </c>
      <c r="AF143" t="s">
        <v>6044</v>
      </c>
      <c r="AG143" t="s">
        <v>6044</v>
      </c>
      <c r="AH143" t="s">
        <v>6044</v>
      </c>
      <c r="AI143" t="s">
        <v>6044</v>
      </c>
      <c r="AJ143" t="s">
        <v>6044</v>
      </c>
      <c r="AK143" t="s">
        <v>6044</v>
      </c>
      <c r="AL143" t="s">
        <v>6044</v>
      </c>
      <c r="AM143" t="s">
        <v>6044</v>
      </c>
    </row>
    <row r="144" spans="1:39" x14ac:dyDescent="0.3">
      <c r="A144" t="s">
        <v>6044</v>
      </c>
      <c r="B144" t="s">
        <v>6044</v>
      </c>
      <c r="C144" t="s">
        <v>6044</v>
      </c>
      <c r="D144" t="s">
        <v>6044</v>
      </c>
      <c r="E144" t="s">
        <v>6044</v>
      </c>
      <c r="F144" t="s">
        <v>6044</v>
      </c>
      <c r="G144" t="s">
        <v>6044</v>
      </c>
      <c r="H144" t="s">
        <v>6044</v>
      </c>
      <c r="I144" t="s">
        <v>6044</v>
      </c>
      <c r="J144" t="s">
        <v>6044</v>
      </c>
      <c r="K144" t="s">
        <v>6044</v>
      </c>
      <c r="L144" t="s">
        <v>6044</v>
      </c>
      <c r="M144" t="s">
        <v>6044</v>
      </c>
      <c r="N144" t="s">
        <v>6044</v>
      </c>
      <c r="O144" t="s">
        <v>6044</v>
      </c>
      <c r="P144" t="s">
        <v>6044</v>
      </c>
      <c r="Q144" t="s">
        <v>6044</v>
      </c>
      <c r="R144" t="s">
        <v>6044</v>
      </c>
      <c r="S144" t="s">
        <v>6044</v>
      </c>
      <c r="T144" t="s">
        <v>6044</v>
      </c>
      <c r="U144" t="s">
        <v>6044</v>
      </c>
      <c r="V144" t="s">
        <v>6044</v>
      </c>
      <c r="W144" t="s">
        <v>6044</v>
      </c>
      <c r="X144" t="s">
        <v>6044</v>
      </c>
      <c r="Y144" t="s">
        <v>6044</v>
      </c>
      <c r="Z144" t="s">
        <v>6044</v>
      </c>
      <c r="AA144" t="s">
        <v>6044</v>
      </c>
      <c r="AB144" t="s">
        <v>6044</v>
      </c>
      <c r="AC144" t="s">
        <v>6044</v>
      </c>
      <c r="AD144" t="s">
        <v>6044</v>
      </c>
      <c r="AE144" t="s">
        <v>6044</v>
      </c>
      <c r="AF144" t="s">
        <v>6044</v>
      </c>
      <c r="AG144" t="s">
        <v>6044</v>
      </c>
      <c r="AH144" t="s">
        <v>6044</v>
      </c>
      <c r="AI144" t="s">
        <v>6044</v>
      </c>
      <c r="AJ144" t="s">
        <v>6044</v>
      </c>
      <c r="AK144" t="s">
        <v>6044</v>
      </c>
      <c r="AL144" t="s">
        <v>6044</v>
      </c>
      <c r="AM144" t="s">
        <v>6044</v>
      </c>
    </row>
    <row r="145" spans="1:39" x14ac:dyDescent="0.3">
      <c r="A145" t="s">
        <v>6044</v>
      </c>
      <c r="B145" t="s">
        <v>6044</v>
      </c>
      <c r="C145" t="s">
        <v>6044</v>
      </c>
      <c r="D145" t="s">
        <v>6044</v>
      </c>
      <c r="E145" t="s">
        <v>6044</v>
      </c>
      <c r="F145" t="s">
        <v>6044</v>
      </c>
      <c r="G145" t="s">
        <v>6044</v>
      </c>
      <c r="H145" t="s">
        <v>6044</v>
      </c>
      <c r="I145" t="s">
        <v>6044</v>
      </c>
      <c r="J145" t="s">
        <v>6044</v>
      </c>
      <c r="K145" t="s">
        <v>6044</v>
      </c>
      <c r="L145" t="s">
        <v>6044</v>
      </c>
      <c r="M145" t="s">
        <v>6044</v>
      </c>
      <c r="N145" t="s">
        <v>6044</v>
      </c>
      <c r="O145" t="s">
        <v>6044</v>
      </c>
      <c r="P145" t="s">
        <v>6044</v>
      </c>
      <c r="Q145" t="s">
        <v>6044</v>
      </c>
      <c r="R145" t="s">
        <v>6044</v>
      </c>
      <c r="S145" t="s">
        <v>6044</v>
      </c>
      <c r="T145" t="s">
        <v>6044</v>
      </c>
      <c r="U145" t="s">
        <v>6044</v>
      </c>
      <c r="V145" t="s">
        <v>6044</v>
      </c>
      <c r="W145" t="s">
        <v>6044</v>
      </c>
      <c r="X145" t="s">
        <v>6044</v>
      </c>
      <c r="Y145" t="s">
        <v>6044</v>
      </c>
      <c r="Z145" t="s">
        <v>6044</v>
      </c>
      <c r="AA145" t="s">
        <v>6044</v>
      </c>
      <c r="AB145" t="s">
        <v>6044</v>
      </c>
      <c r="AC145" t="s">
        <v>6044</v>
      </c>
      <c r="AD145" t="s">
        <v>6044</v>
      </c>
      <c r="AE145" t="s">
        <v>6044</v>
      </c>
      <c r="AF145" t="s">
        <v>6044</v>
      </c>
      <c r="AG145" t="s">
        <v>6044</v>
      </c>
      <c r="AH145" t="s">
        <v>6044</v>
      </c>
      <c r="AI145" t="s">
        <v>6044</v>
      </c>
      <c r="AJ145" t="s">
        <v>6044</v>
      </c>
      <c r="AK145" t="s">
        <v>6044</v>
      </c>
      <c r="AL145" t="s">
        <v>6044</v>
      </c>
      <c r="AM145" t="s">
        <v>6044</v>
      </c>
    </row>
    <row r="146" spans="1:39" x14ac:dyDescent="0.3">
      <c r="A146" t="s">
        <v>6044</v>
      </c>
      <c r="B146" t="s">
        <v>6044</v>
      </c>
      <c r="C146" t="s">
        <v>6044</v>
      </c>
      <c r="D146" t="s">
        <v>6044</v>
      </c>
      <c r="E146" t="s">
        <v>6044</v>
      </c>
      <c r="F146" t="s">
        <v>6044</v>
      </c>
      <c r="G146" t="s">
        <v>6044</v>
      </c>
      <c r="H146" t="s">
        <v>6044</v>
      </c>
      <c r="I146" t="s">
        <v>6044</v>
      </c>
      <c r="J146" t="s">
        <v>6044</v>
      </c>
      <c r="K146" t="s">
        <v>6044</v>
      </c>
      <c r="L146" t="s">
        <v>6044</v>
      </c>
      <c r="M146" t="s">
        <v>6044</v>
      </c>
      <c r="N146" t="s">
        <v>6044</v>
      </c>
      <c r="O146" t="s">
        <v>6044</v>
      </c>
      <c r="P146" t="s">
        <v>6044</v>
      </c>
      <c r="Q146" t="s">
        <v>6044</v>
      </c>
      <c r="R146" t="s">
        <v>6044</v>
      </c>
      <c r="S146" t="s">
        <v>6044</v>
      </c>
      <c r="T146" t="s">
        <v>6044</v>
      </c>
      <c r="U146" t="s">
        <v>6044</v>
      </c>
      <c r="V146" t="s">
        <v>6044</v>
      </c>
      <c r="W146" t="s">
        <v>6044</v>
      </c>
      <c r="X146" t="s">
        <v>6044</v>
      </c>
      <c r="Y146" t="s">
        <v>6044</v>
      </c>
      <c r="Z146" t="s">
        <v>6044</v>
      </c>
      <c r="AA146" t="s">
        <v>6044</v>
      </c>
      <c r="AB146" t="s">
        <v>6044</v>
      </c>
      <c r="AC146" t="s">
        <v>6044</v>
      </c>
      <c r="AD146" t="s">
        <v>6044</v>
      </c>
      <c r="AE146" t="s">
        <v>6044</v>
      </c>
      <c r="AF146" t="s">
        <v>6044</v>
      </c>
      <c r="AG146" t="s">
        <v>6044</v>
      </c>
      <c r="AH146" t="s">
        <v>6044</v>
      </c>
      <c r="AI146" t="s">
        <v>6044</v>
      </c>
      <c r="AJ146" t="s">
        <v>6044</v>
      </c>
      <c r="AK146" t="s">
        <v>6044</v>
      </c>
      <c r="AL146" t="s">
        <v>6044</v>
      </c>
      <c r="AM146" t="s">
        <v>6044</v>
      </c>
    </row>
    <row r="147" spans="1:39" x14ac:dyDescent="0.3">
      <c r="A147" t="s">
        <v>6044</v>
      </c>
      <c r="B147" t="s">
        <v>6044</v>
      </c>
      <c r="C147" t="s">
        <v>6044</v>
      </c>
      <c r="D147" t="s">
        <v>6044</v>
      </c>
      <c r="E147" t="s">
        <v>6044</v>
      </c>
      <c r="F147" t="s">
        <v>6044</v>
      </c>
      <c r="G147" t="s">
        <v>6044</v>
      </c>
      <c r="H147" t="s">
        <v>6044</v>
      </c>
      <c r="I147" t="s">
        <v>6044</v>
      </c>
      <c r="J147" t="s">
        <v>6044</v>
      </c>
      <c r="K147" t="s">
        <v>6044</v>
      </c>
      <c r="L147" t="s">
        <v>6044</v>
      </c>
      <c r="M147" t="s">
        <v>6044</v>
      </c>
      <c r="N147" t="s">
        <v>6044</v>
      </c>
      <c r="O147" t="s">
        <v>6044</v>
      </c>
      <c r="P147" t="s">
        <v>6044</v>
      </c>
      <c r="Q147" t="s">
        <v>6044</v>
      </c>
      <c r="R147" t="s">
        <v>6044</v>
      </c>
      <c r="S147" t="s">
        <v>6044</v>
      </c>
      <c r="T147" t="s">
        <v>6044</v>
      </c>
      <c r="U147" t="s">
        <v>6044</v>
      </c>
      <c r="V147" t="s">
        <v>6044</v>
      </c>
      <c r="W147" t="s">
        <v>6044</v>
      </c>
      <c r="X147" t="s">
        <v>6044</v>
      </c>
      <c r="Y147" t="s">
        <v>6044</v>
      </c>
      <c r="Z147" t="s">
        <v>6044</v>
      </c>
      <c r="AA147" t="s">
        <v>6044</v>
      </c>
      <c r="AB147" t="s">
        <v>6044</v>
      </c>
      <c r="AC147" t="s">
        <v>6044</v>
      </c>
      <c r="AD147" t="s">
        <v>6044</v>
      </c>
      <c r="AE147" t="s">
        <v>6044</v>
      </c>
      <c r="AF147" t="s">
        <v>6044</v>
      </c>
      <c r="AG147" t="s">
        <v>6044</v>
      </c>
      <c r="AH147" t="s">
        <v>6044</v>
      </c>
      <c r="AI147" t="s">
        <v>6044</v>
      </c>
      <c r="AJ147" t="s">
        <v>6044</v>
      </c>
      <c r="AK147" t="s">
        <v>6044</v>
      </c>
      <c r="AL147" t="s">
        <v>6044</v>
      </c>
      <c r="AM147" t="s">
        <v>6044</v>
      </c>
    </row>
    <row r="148" spans="1:39" x14ac:dyDescent="0.3">
      <c r="A148" t="s">
        <v>6044</v>
      </c>
      <c r="B148" t="s">
        <v>6044</v>
      </c>
      <c r="C148" t="s">
        <v>6044</v>
      </c>
      <c r="D148" t="s">
        <v>6044</v>
      </c>
      <c r="E148" t="s">
        <v>6044</v>
      </c>
      <c r="F148" t="s">
        <v>6044</v>
      </c>
      <c r="G148" t="s">
        <v>6044</v>
      </c>
      <c r="H148" t="s">
        <v>6044</v>
      </c>
      <c r="I148" t="s">
        <v>6044</v>
      </c>
      <c r="J148" t="s">
        <v>6044</v>
      </c>
      <c r="K148" t="s">
        <v>6044</v>
      </c>
      <c r="L148" t="s">
        <v>6044</v>
      </c>
      <c r="M148" t="s">
        <v>6044</v>
      </c>
      <c r="N148" t="s">
        <v>6044</v>
      </c>
      <c r="O148" t="s">
        <v>6044</v>
      </c>
      <c r="P148" t="s">
        <v>6044</v>
      </c>
      <c r="Q148" t="s">
        <v>6044</v>
      </c>
      <c r="R148" t="s">
        <v>6044</v>
      </c>
      <c r="S148" t="s">
        <v>6044</v>
      </c>
      <c r="T148" t="s">
        <v>6044</v>
      </c>
      <c r="U148" t="s">
        <v>6044</v>
      </c>
      <c r="V148" t="s">
        <v>6044</v>
      </c>
      <c r="W148" t="s">
        <v>6044</v>
      </c>
      <c r="X148" t="s">
        <v>6044</v>
      </c>
      <c r="Y148" t="s">
        <v>6044</v>
      </c>
      <c r="Z148" t="s">
        <v>6044</v>
      </c>
      <c r="AA148" t="s">
        <v>6044</v>
      </c>
      <c r="AB148" t="s">
        <v>6044</v>
      </c>
      <c r="AC148" t="s">
        <v>6044</v>
      </c>
      <c r="AD148" t="s">
        <v>6044</v>
      </c>
      <c r="AE148" t="s">
        <v>6044</v>
      </c>
      <c r="AF148" t="s">
        <v>6044</v>
      </c>
      <c r="AG148" t="s">
        <v>6044</v>
      </c>
      <c r="AH148" t="s">
        <v>6044</v>
      </c>
      <c r="AI148" t="s">
        <v>6044</v>
      </c>
      <c r="AJ148" t="s">
        <v>6044</v>
      </c>
      <c r="AK148" t="s">
        <v>6044</v>
      </c>
      <c r="AL148" t="s">
        <v>6044</v>
      </c>
      <c r="AM148" t="s">
        <v>6044</v>
      </c>
    </row>
  </sheetData>
  <conditionalFormatting sqref="E3:E29 E31:E101">
    <cfRule type="colorScale" priority="25">
      <colorScale>
        <cfvo type="min"/>
        <cfvo type="percentile" val="50"/>
        <cfvo type="max"/>
        <color rgb="FFC6EFCE"/>
        <color rgb="FFFFEB9C"/>
        <color rgb="FFFFC7CE"/>
      </colorScale>
    </cfRule>
  </conditionalFormatting>
  <conditionalFormatting sqref="E30:Y30 D3:D101">
    <cfRule type="colorScale" priority="26">
      <colorScale>
        <cfvo type="min"/>
        <cfvo type="percentile" val="50"/>
        <cfvo type="max"/>
        <color rgb="FFC6EFCE"/>
        <color rgb="FFFFEB9C"/>
        <color rgb="FFFFC7CE"/>
      </colorScale>
    </cfRule>
  </conditionalFormatting>
  <conditionalFormatting sqref="F3:F29 F31:F101">
    <cfRule type="colorScale" priority="24">
      <colorScale>
        <cfvo type="min"/>
        <cfvo type="percentile" val="50"/>
        <cfvo type="max"/>
        <color rgb="FFC6EFCE"/>
        <color rgb="FFFFEB9C"/>
        <color rgb="FFFFC7CE"/>
      </colorScale>
    </cfRule>
  </conditionalFormatting>
  <conditionalFormatting sqref="G3:G29 G31:G101">
    <cfRule type="colorScale" priority="23">
      <colorScale>
        <cfvo type="min"/>
        <cfvo type="percentile" val="50"/>
        <cfvo type="max"/>
        <color rgb="FFC6EFCE"/>
        <color rgb="FFFFEB9C"/>
        <color rgb="FFFFC7CE"/>
      </colorScale>
    </cfRule>
  </conditionalFormatting>
  <conditionalFormatting sqref="H3:H29 H31:H101">
    <cfRule type="colorScale" priority="22">
      <colorScale>
        <cfvo type="min"/>
        <cfvo type="percentile" val="50"/>
        <cfvo type="max"/>
        <color rgb="FFC6EFCE"/>
        <color rgb="FFFFEB9C"/>
        <color rgb="FFFFC7CE"/>
      </colorScale>
    </cfRule>
  </conditionalFormatting>
  <conditionalFormatting sqref="I3:I29 I31:I101">
    <cfRule type="colorScale" priority="21">
      <colorScale>
        <cfvo type="min"/>
        <cfvo type="percentile" val="50"/>
        <cfvo type="max"/>
        <color rgb="FFC6EFCE"/>
        <color rgb="FFFFEB9C"/>
        <color rgb="FFFFC7CE"/>
      </colorScale>
    </cfRule>
  </conditionalFormatting>
  <conditionalFormatting sqref="J3:J29 J31:J101">
    <cfRule type="colorScale" priority="20">
      <colorScale>
        <cfvo type="min"/>
        <cfvo type="percentile" val="50"/>
        <cfvo type="max"/>
        <color rgb="FFC6EFCE"/>
        <color rgb="FFFFEB9C"/>
        <color rgb="FFFFC7CE"/>
      </colorScale>
    </cfRule>
  </conditionalFormatting>
  <conditionalFormatting sqref="K3:K29 K31:K101">
    <cfRule type="colorScale" priority="19">
      <colorScale>
        <cfvo type="min"/>
        <cfvo type="percentile" val="50"/>
        <cfvo type="max"/>
        <color rgb="FFC6EFCE"/>
        <color rgb="FFFFEB9C"/>
        <color rgb="FFFFC7CE"/>
      </colorScale>
    </cfRule>
  </conditionalFormatting>
  <conditionalFormatting sqref="L3:L29 L31:L101">
    <cfRule type="colorScale" priority="18">
      <colorScale>
        <cfvo type="min"/>
        <cfvo type="percentile" val="50"/>
        <cfvo type="max"/>
        <color rgb="FFC6EFCE"/>
        <color rgb="FFFFEB9C"/>
        <color rgb="FFFFC7CE"/>
      </colorScale>
    </cfRule>
  </conditionalFormatting>
  <conditionalFormatting sqref="M3:M29 M31:M101">
    <cfRule type="colorScale" priority="17">
      <colorScale>
        <cfvo type="min"/>
        <cfvo type="percentile" val="50"/>
        <cfvo type="max"/>
        <color rgb="FFC6EFCE"/>
        <color rgb="FFFFEB9C"/>
        <color rgb="FFFFC7CE"/>
      </colorScale>
    </cfRule>
  </conditionalFormatting>
  <conditionalFormatting sqref="N3:N29 N31:N101">
    <cfRule type="colorScale" priority="16">
      <colorScale>
        <cfvo type="min"/>
        <cfvo type="percentile" val="50"/>
        <cfvo type="max"/>
        <color rgb="FFC6EFCE"/>
        <color rgb="FFFFEB9C"/>
        <color rgb="FFFFC7CE"/>
      </colorScale>
    </cfRule>
  </conditionalFormatting>
  <conditionalFormatting sqref="O3:O29 O31:O101">
    <cfRule type="colorScale" priority="15">
      <colorScale>
        <cfvo type="min"/>
        <cfvo type="percentile" val="50"/>
        <cfvo type="max"/>
        <color rgb="FFC6EFCE"/>
        <color rgb="FFFFEB9C"/>
        <color rgb="FFFFC7CE"/>
      </colorScale>
    </cfRule>
  </conditionalFormatting>
  <conditionalFormatting sqref="P3:P29 P31:P101">
    <cfRule type="colorScale" priority="14">
      <colorScale>
        <cfvo type="min"/>
        <cfvo type="percentile" val="50"/>
        <cfvo type="max"/>
        <color rgb="FFC6EFCE"/>
        <color rgb="FFFFEB9C"/>
        <color rgb="FFFFC7CE"/>
      </colorScale>
    </cfRule>
  </conditionalFormatting>
  <conditionalFormatting sqref="Q3:Q29 Q31:Q101">
    <cfRule type="colorScale" priority="13">
      <colorScale>
        <cfvo type="min"/>
        <cfvo type="percentile" val="50"/>
        <cfvo type="max"/>
        <color rgb="FFC6EFCE"/>
        <color rgb="FFFFEB9C"/>
        <color rgb="FFFFC7CE"/>
      </colorScale>
    </cfRule>
  </conditionalFormatting>
  <conditionalFormatting sqref="R3:R29 R31:R101">
    <cfRule type="colorScale" priority="12">
      <colorScale>
        <cfvo type="min"/>
        <cfvo type="percentile" val="50"/>
        <cfvo type="max"/>
        <color rgb="FFC6EFCE"/>
        <color rgb="FFFFEB9C"/>
        <color rgb="FFFFC7CE"/>
      </colorScale>
    </cfRule>
  </conditionalFormatting>
  <conditionalFormatting sqref="S3:S29 S31:S101">
    <cfRule type="colorScale" priority="11">
      <colorScale>
        <cfvo type="min"/>
        <cfvo type="percentile" val="50"/>
        <cfvo type="max"/>
        <color rgb="FFC6EFCE"/>
        <color rgb="FFFFEB9C"/>
        <color rgb="FFFFC7CE"/>
      </colorScale>
    </cfRule>
  </conditionalFormatting>
  <conditionalFormatting sqref="T3:T29 T31:T101">
    <cfRule type="colorScale" priority="10">
      <colorScale>
        <cfvo type="min"/>
        <cfvo type="percentile" val="50"/>
        <cfvo type="max"/>
        <color rgb="FFC6EFCE"/>
        <color rgb="FFFFEB9C"/>
        <color rgb="FFFFC7CE"/>
      </colorScale>
    </cfRule>
  </conditionalFormatting>
  <conditionalFormatting sqref="U3:U29 U31:U101">
    <cfRule type="colorScale" priority="9">
      <colorScale>
        <cfvo type="min"/>
        <cfvo type="percentile" val="50"/>
        <cfvo type="max"/>
        <color rgb="FFC6EFCE"/>
        <color rgb="FFFFEB9C"/>
        <color rgb="FFFFC7CE"/>
      </colorScale>
    </cfRule>
  </conditionalFormatting>
  <conditionalFormatting sqref="V3:V29 V31:V101">
    <cfRule type="colorScale" priority="8">
      <colorScale>
        <cfvo type="min"/>
        <cfvo type="percentile" val="50"/>
        <cfvo type="max"/>
        <color rgb="FFC6EFCE"/>
        <color rgb="FFFFEB9C"/>
        <color rgb="FFFFC7CE"/>
      </colorScale>
    </cfRule>
  </conditionalFormatting>
  <conditionalFormatting sqref="W3:W29 W31:W101">
    <cfRule type="colorScale" priority="7">
      <colorScale>
        <cfvo type="min"/>
        <cfvo type="percentile" val="50"/>
        <cfvo type="max"/>
        <color rgb="FFC6EFCE"/>
        <color rgb="FFFFEB9C"/>
        <color rgb="FFFFC7CE"/>
      </colorScale>
    </cfRule>
  </conditionalFormatting>
  <conditionalFormatting sqref="X3:X29 X31:X101">
    <cfRule type="colorScale" priority="6">
      <colorScale>
        <cfvo type="min"/>
        <cfvo type="percentile" val="50"/>
        <cfvo type="max"/>
        <color rgb="FFC6EFCE"/>
        <color rgb="FFFFEB9C"/>
        <color rgb="FFFFC7CE"/>
      </colorScale>
    </cfRule>
  </conditionalFormatting>
  <conditionalFormatting sqref="Y66:AI101 Y3:AI3 Y4:Y29 Y31:Y65 Z4:AI65">
    <cfRule type="colorScale" priority="5">
      <colorScale>
        <cfvo type="min"/>
        <cfvo type="percentile" val="50"/>
        <cfvo type="max"/>
        <color rgb="FFC6EFCE"/>
        <color rgb="FFFFEB9C"/>
        <color rgb="FFFFC7CE"/>
      </colorScale>
    </cfRule>
  </conditionalFormatting>
  <conditionalFormatting sqref="AJ3:AJ89">
    <cfRule type="colorScale" priority="1">
      <colorScale>
        <cfvo type="min"/>
        <cfvo type="percentile" val="50"/>
        <cfvo type="max"/>
        <color rgb="FFC6EFCE"/>
        <color rgb="FFFFEB9C"/>
        <color rgb="FFFFC7CE"/>
      </colorScale>
    </cfRule>
  </conditionalFormatting>
  <conditionalFormatting sqref="AL3:AL16 AL18:AL35 AK35 AK36:AL36 AL37:AL101">
    <cfRule type="colorScale" priority="3">
      <colorScale>
        <cfvo type="min"/>
        <cfvo type="percentile" val="50"/>
        <cfvo type="max"/>
        <color rgb="FFC6EFCE"/>
        <color rgb="FFFFEB9C"/>
        <color rgb="FFFFC7CE"/>
      </colorScale>
    </cfRule>
  </conditionalFormatting>
  <conditionalFormatting sqref="AL17:AM17 AK3:AK34 AK37:AK101">
    <cfRule type="colorScale" priority="4">
      <colorScale>
        <cfvo type="min"/>
        <cfvo type="percentile" val="50"/>
        <cfvo type="max"/>
        <color rgb="FFC6EFCE"/>
        <color rgb="FFFFEB9C"/>
        <color rgb="FFFFC7CE"/>
      </colorScale>
    </cfRule>
  </conditionalFormatting>
  <conditionalFormatting sqref="AM3:AM16 AM18:AM101">
    <cfRule type="colorScale" priority="2">
      <colorScale>
        <cfvo type="min"/>
        <cfvo type="percentile" val="50"/>
        <cfvo type="max"/>
        <color rgb="FFC6EFCE"/>
        <color rgb="FFFFEB9C"/>
        <color rgb="FFFFC7CE"/>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O101"/>
  <sheetViews>
    <sheetView workbookViewId="0">
      <selection activeCell="E13" sqref="E13"/>
    </sheetView>
  </sheetViews>
  <sheetFormatPr defaultColWidth="11.5546875" defaultRowHeight="14.4" x14ac:dyDescent="0.3"/>
  <cols>
    <col min="1" max="1" width="7.109375" customWidth="1"/>
    <col min="2" max="2" width="9.88671875" customWidth="1"/>
    <col min="3" max="3" width="7" customWidth="1"/>
    <col min="4" max="4" width="16.5546875" customWidth="1"/>
    <col min="5" max="5" width="12" customWidth="1"/>
    <col min="6" max="6" width="12.88671875" customWidth="1"/>
    <col min="7" max="7" width="6.109375" customWidth="1"/>
    <col min="8" max="8" width="11.109375" customWidth="1"/>
    <col min="9" max="10" width="7.44140625" customWidth="1"/>
    <col min="11" max="11" width="6" customWidth="1"/>
    <col min="12" max="12" width="11.44140625" customWidth="1"/>
    <col min="13" max="13" width="6.88671875" customWidth="1"/>
    <col min="14" max="14" width="9" customWidth="1"/>
    <col min="15" max="15" width="12.88671875" customWidth="1"/>
    <col min="16" max="16" width="13" customWidth="1"/>
    <col min="17" max="17" width="8.109375" customWidth="1"/>
    <col min="18" max="18" width="12.109375" customWidth="1"/>
    <col min="19" max="19" width="12.88671875" customWidth="1"/>
    <col min="20" max="20" width="6.44140625" customWidth="1"/>
    <col min="21" max="21" width="10.5546875" customWidth="1"/>
    <col min="22" max="22" width="10.44140625" customWidth="1"/>
    <col min="23" max="23" width="6.44140625" customWidth="1"/>
    <col min="24" max="24" width="8.88671875" customWidth="1"/>
    <col min="25" max="25" width="13.109375" customWidth="1"/>
    <col min="26" max="26" width="11.109375" customWidth="1"/>
    <col min="27" max="29" width="6.44140625" customWidth="1"/>
    <col min="30" max="32" width="6.109375" customWidth="1"/>
  </cols>
  <sheetData>
    <row r="1" spans="1:41" ht="27" customHeight="1" x14ac:dyDescent="0.3">
      <c r="A1" s="197" t="s">
        <v>293</v>
      </c>
      <c r="B1" s="197" t="s">
        <v>294</v>
      </c>
      <c r="C1" s="197" t="s">
        <v>256</v>
      </c>
      <c r="D1" s="197" t="s">
        <v>6046</v>
      </c>
      <c r="E1" s="197" t="s">
        <v>6047</v>
      </c>
      <c r="F1" s="197" t="s">
        <v>6048</v>
      </c>
      <c r="G1" s="197" t="s">
        <v>6049</v>
      </c>
      <c r="H1" s="197" t="s">
        <v>6050</v>
      </c>
      <c r="I1" s="197" t="s">
        <v>6051</v>
      </c>
      <c r="J1" s="197" t="s">
        <v>6052</v>
      </c>
      <c r="K1" s="197" t="s">
        <v>6053</v>
      </c>
      <c r="L1" s="197" t="s">
        <v>6054</v>
      </c>
      <c r="M1" s="197" t="s">
        <v>6055</v>
      </c>
      <c r="N1" s="197" t="s">
        <v>6056</v>
      </c>
      <c r="O1" s="197" t="s">
        <v>6057</v>
      </c>
      <c r="P1" s="197" t="s">
        <v>6058</v>
      </c>
      <c r="Q1" s="197" t="s">
        <v>6059</v>
      </c>
      <c r="R1" s="197" t="s">
        <v>6060</v>
      </c>
      <c r="S1" s="197" t="s">
        <v>6061</v>
      </c>
      <c r="T1" s="197" t="s">
        <v>6062</v>
      </c>
      <c r="U1" s="197" t="s">
        <v>6063</v>
      </c>
      <c r="V1" s="197" t="s">
        <v>6064</v>
      </c>
      <c r="W1" s="197" t="s">
        <v>6065</v>
      </c>
      <c r="X1" s="197" t="s">
        <v>6066</v>
      </c>
      <c r="Y1" s="197" t="s">
        <v>6067</v>
      </c>
      <c r="Z1" s="197" t="s">
        <v>6068</v>
      </c>
      <c r="AA1" s="197" t="s">
        <v>6069</v>
      </c>
      <c r="AB1" s="197" t="s">
        <v>6070</v>
      </c>
      <c r="AC1" s="197" t="s">
        <v>6071</v>
      </c>
      <c r="AD1" s="197" t="s">
        <v>6072</v>
      </c>
      <c r="AE1" s="197" t="s">
        <v>6073</v>
      </c>
      <c r="AF1" s="197" t="s">
        <v>6074</v>
      </c>
      <c r="AG1" s="197" t="s">
        <v>6075</v>
      </c>
      <c r="AH1" s="197" t="s">
        <v>6076</v>
      </c>
      <c r="AI1" s="197" t="s">
        <v>6077</v>
      </c>
      <c r="AJ1" s="197" t="s">
        <v>6078</v>
      </c>
      <c r="AK1" s="197" t="s">
        <v>6079</v>
      </c>
      <c r="AL1" s="197" t="s">
        <v>6080</v>
      </c>
      <c r="AM1" s="197" t="s">
        <v>6081</v>
      </c>
      <c r="AN1" s="197" t="s">
        <v>6082</v>
      </c>
      <c r="AO1" s="197" t="s">
        <v>6043</v>
      </c>
    </row>
    <row r="2" spans="1:41" ht="24" customHeight="1" x14ac:dyDescent="0.3">
      <c r="A2" s="199"/>
      <c r="B2" s="199"/>
      <c r="C2" s="199" t="s">
        <v>5003</v>
      </c>
      <c r="D2" s="200">
        <v>150</v>
      </c>
      <c r="E2" s="200">
        <v>200</v>
      </c>
      <c r="F2" s="200">
        <v>150</v>
      </c>
      <c r="G2" s="200">
        <v>100</v>
      </c>
      <c r="H2" s="200">
        <v>200</v>
      </c>
      <c r="I2" s="200">
        <v>125</v>
      </c>
      <c r="J2" s="200">
        <v>120</v>
      </c>
      <c r="K2" s="200">
        <v>50</v>
      </c>
      <c r="L2" s="200">
        <v>200</v>
      </c>
      <c r="M2" s="200">
        <v>60</v>
      </c>
      <c r="N2" s="200">
        <v>150</v>
      </c>
      <c r="O2" s="200">
        <v>200</v>
      </c>
      <c r="P2" s="200">
        <v>50</v>
      </c>
      <c r="Q2" s="200">
        <v>300</v>
      </c>
      <c r="R2" s="200" t="s">
        <v>6044</v>
      </c>
      <c r="S2" s="200">
        <v>3000</v>
      </c>
      <c r="T2" s="200">
        <v>400</v>
      </c>
      <c r="U2" s="200">
        <v>250</v>
      </c>
      <c r="V2" s="200">
        <v>87</v>
      </c>
      <c r="W2" s="200">
        <v>4500</v>
      </c>
      <c r="X2" s="200">
        <v>400</v>
      </c>
      <c r="Y2" s="200" t="s">
        <v>6044</v>
      </c>
      <c r="Z2" s="200" t="s">
        <v>6044</v>
      </c>
      <c r="AA2" s="200" t="s">
        <v>6044</v>
      </c>
      <c r="AB2" s="210" t="s">
        <v>6044</v>
      </c>
      <c r="AC2" s="210" t="s">
        <v>6044</v>
      </c>
      <c r="AD2" s="211" t="s">
        <v>6044</v>
      </c>
      <c r="AE2" s="210" t="s">
        <v>6044</v>
      </c>
      <c r="AF2" s="210" t="s">
        <v>6044</v>
      </c>
      <c r="AG2" s="210" t="s">
        <v>6044</v>
      </c>
      <c r="AH2" s="210" t="s">
        <v>6044</v>
      </c>
      <c r="AI2" s="210" t="s">
        <v>6044</v>
      </c>
      <c r="AJ2" s="210" t="s">
        <v>6044</v>
      </c>
      <c r="AK2" s="210">
        <v>50</v>
      </c>
      <c r="AL2" s="210" t="s">
        <v>6044</v>
      </c>
      <c r="AM2" s="210" t="s">
        <v>6044</v>
      </c>
      <c r="AN2" s="210" t="s">
        <v>6044</v>
      </c>
      <c r="AO2" s="210" t="s">
        <v>6044</v>
      </c>
    </row>
    <row r="3" spans="1:41" x14ac:dyDescent="0.3">
      <c r="A3" s="202" t="s">
        <v>1143</v>
      </c>
      <c r="B3" s="202" t="s">
        <v>1204</v>
      </c>
      <c r="C3" s="202" t="s">
        <v>1205</v>
      </c>
      <c r="D3" s="206">
        <v>165</v>
      </c>
      <c r="E3" s="206">
        <v>200</v>
      </c>
      <c r="F3" s="206">
        <v>165</v>
      </c>
      <c r="G3" s="206">
        <v>90</v>
      </c>
      <c r="H3" s="206" t="s">
        <v>6044</v>
      </c>
      <c r="I3" s="206">
        <v>150</v>
      </c>
      <c r="J3" s="206">
        <v>100</v>
      </c>
      <c r="K3" s="206">
        <v>50</v>
      </c>
      <c r="L3" s="206" t="s">
        <v>6044</v>
      </c>
      <c r="M3" s="206">
        <v>81.5</v>
      </c>
      <c r="N3" s="206">
        <v>150</v>
      </c>
      <c r="O3" s="206">
        <v>200</v>
      </c>
      <c r="P3" s="206" t="s">
        <v>6044</v>
      </c>
      <c r="Q3" s="206">
        <v>300</v>
      </c>
      <c r="R3" s="206" t="s">
        <v>6044</v>
      </c>
      <c r="S3" s="206" t="s">
        <v>6044</v>
      </c>
      <c r="T3" s="206" t="s">
        <v>6044</v>
      </c>
      <c r="U3" s="206">
        <v>300</v>
      </c>
      <c r="V3" s="206">
        <v>34</v>
      </c>
      <c r="W3" s="206" t="s">
        <v>6044</v>
      </c>
      <c r="X3" s="206" t="s">
        <v>6044</v>
      </c>
      <c r="Y3" s="206" t="s">
        <v>6044</v>
      </c>
      <c r="Z3" s="206" t="s">
        <v>6044</v>
      </c>
      <c r="AA3" s="206" t="s">
        <v>6044</v>
      </c>
      <c r="AB3" s="209" t="s">
        <v>6044</v>
      </c>
      <c r="AC3" s="209" t="s">
        <v>6044</v>
      </c>
      <c r="AD3" s="212" t="s">
        <v>6044</v>
      </c>
      <c r="AE3" s="209" t="s">
        <v>6044</v>
      </c>
      <c r="AF3" s="209" t="s">
        <v>6044</v>
      </c>
      <c r="AG3" s="209" t="s">
        <v>6044</v>
      </c>
      <c r="AH3" s="209" t="s">
        <v>6044</v>
      </c>
      <c r="AI3" s="209" t="s">
        <v>6044</v>
      </c>
      <c r="AJ3" s="209" t="s">
        <v>6044</v>
      </c>
      <c r="AK3" s="209">
        <v>50</v>
      </c>
      <c r="AL3" s="209" t="s">
        <v>6044</v>
      </c>
      <c r="AM3" s="209" t="s">
        <v>6044</v>
      </c>
      <c r="AN3" s="209" t="s">
        <v>6044</v>
      </c>
      <c r="AO3" s="209" t="s">
        <v>6044</v>
      </c>
    </row>
    <row r="4" spans="1:41" x14ac:dyDescent="0.3">
      <c r="A4" s="202" t="s">
        <v>1143</v>
      </c>
      <c r="B4" s="202" t="s">
        <v>1204</v>
      </c>
      <c r="C4" s="202" t="s">
        <v>3479</v>
      </c>
      <c r="D4" s="206">
        <v>150</v>
      </c>
      <c r="E4" s="206">
        <v>200</v>
      </c>
      <c r="F4" s="206">
        <v>150</v>
      </c>
      <c r="G4" s="206">
        <v>110</v>
      </c>
      <c r="H4" s="206">
        <v>200</v>
      </c>
      <c r="I4" s="206" t="s">
        <v>6044</v>
      </c>
      <c r="J4" s="206">
        <v>120</v>
      </c>
      <c r="K4" s="206">
        <v>60</v>
      </c>
      <c r="L4" s="206" t="s">
        <v>6044</v>
      </c>
      <c r="M4" s="206">
        <v>60</v>
      </c>
      <c r="N4" s="206" t="s">
        <v>6044</v>
      </c>
      <c r="O4" s="206">
        <v>200</v>
      </c>
      <c r="P4" s="206" t="s">
        <v>6044</v>
      </c>
      <c r="Q4" s="206" t="s">
        <v>6044</v>
      </c>
      <c r="R4" s="206" t="s">
        <v>6044</v>
      </c>
      <c r="S4" s="206" t="s">
        <v>6044</v>
      </c>
      <c r="T4" s="206" t="s">
        <v>6044</v>
      </c>
      <c r="U4" s="206" t="s">
        <v>6044</v>
      </c>
      <c r="V4" s="206" t="s">
        <v>6044</v>
      </c>
      <c r="W4" s="206" t="s">
        <v>6044</v>
      </c>
      <c r="X4" s="206" t="s">
        <v>6044</v>
      </c>
      <c r="Y4" s="206" t="s">
        <v>6044</v>
      </c>
      <c r="Z4" s="206" t="s">
        <v>6044</v>
      </c>
      <c r="AA4" s="206" t="s">
        <v>6044</v>
      </c>
      <c r="AB4" s="209" t="s">
        <v>6044</v>
      </c>
      <c r="AC4" s="209" t="s">
        <v>6044</v>
      </c>
      <c r="AD4" s="212" t="s">
        <v>6044</v>
      </c>
      <c r="AE4" s="209" t="s">
        <v>6044</v>
      </c>
      <c r="AF4" s="209" t="s">
        <v>6044</v>
      </c>
      <c r="AG4" s="209" t="s">
        <v>6044</v>
      </c>
      <c r="AH4" s="206" t="s">
        <v>6044</v>
      </c>
      <c r="AI4" s="206"/>
      <c r="AJ4" s="206"/>
      <c r="AK4" s="206"/>
      <c r="AL4" s="213"/>
      <c r="AM4" s="207"/>
    </row>
    <row r="5" spans="1:41" x14ac:dyDescent="0.3">
      <c r="A5" s="202" t="s">
        <v>1143</v>
      </c>
      <c r="B5" s="202" t="s">
        <v>3040</v>
      </c>
      <c r="C5" s="202" t="s">
        <v>3490</v>
      </c>
      <c r="D5" s="206">
        <v>120</v>
      </c>
      <c r="E5" s="206">
        <v>110</v>
      </c>
      <c r="F5" s="206">
        <v>120</v>
      </c>
      <c r="G5" s="206">
        <v>100</v>
      </c>
      <c r="H5" s="206" t="s">
        <v>6044</v>
      </c>
      <c r="I5" s="206">
        <v>100</v>
      </c>
      <c r="J5" s="206">
        <v>200</v>
      </c>
      <c r="K5" s="206">
        <v>50</v>
      </c>
      <c r="L5" s="206">
        <v>200</v>
      </c>
      <c r="M5" s="206">
        <v>60</v>
      </c>
      <c r="N5" s="206" t="s">
        <v>6044</v>
      </c>
      <c r="O5" s="206">
        <v>300</v>
      </c>
      <c r="P5" s="206">
        <v>50</v>
      </c>
      <c r="Q5" s="206">
        <v>300</v>
      </c>
      <c r="R5" s="206" t="s">
        <v>6044</v>
      </c>
      <c r="S5" s="206">
        <v>3000</v>
      </c>
      <c r="T5" s="206">
        <v>400</v>
      </c>
      <c r="U5" s="206">
        <v>200</v>
      </c>
      <c r="V5" s="206">
        <v>140</v>
      </c>
      <c r="W5" s="206">
        <v>4500</v>
      </c>
      <c r="X5" s="206">
        <v>400</v>
      </c>
      <c r="Y5" s="206" t="s">
        <v>6044</v>
      </c>
      <c r="Z5" s="206" t="s">
        <v>6044</v>
      </c>
      <c r="AA5" s="206" t="s">
        <v>6044</v>
      </c>
      <c r="AB5" s="209" t="s">
        <v>6044</v>
      </c>
      <c r="AC5" s="209" t="s">
        <v>6044</v>
      </c>
      <c r="AD5" s="212" t="s">
        <v>6044</v>
      </c>
      <c r="AE5" s="209" t="s">
        <v>6044</v>
      </c>
      <c r="AF5" s="209" t="s">
        <v>6044</v>
      </c>
      <c r="AG5" s="209" t="s">
        <v>6044</v>
      </c>
      <c r="AH5" s="206" t="s">
        <v>6044</v>
      </c>
      <c r="AI5" s="206"/>
      <c r="AJ5" s="206"/>
      <c r="AK5" s="206"/>
      <c r="AL5" s="213"/>
      <c r="AM5" s="207"/>
    </row>
    <row r="6" spans="1:41" x14ac:dyDescent="0.3">
      <c r="A6" s="202" t="s">
        <v>6044</v>
      </c>
      <c r="B6" s="202" t="s">
        <v>6044</v>
      </c>
      <c r="C6" s="202" t="s">
        <v>6044</v>
      </c>
      <c r="D6" s="206" t="s">
        <v>6044</v>
      </c>
      <c r="E6" s="206" t="s">
        <v>6044</v>
      </c>
      <c r="F6" s="206" t="s">
        <v>6044</v>
      </c>
      <c r="G6" s="206" t="s">
        <v>6044</v>
      </c>
      <c r="H6" s="206" t="s">
        <v>6044</v>
      </c>
      <c r="I6" s="206" t="s">
        <v>6044</v>
      </c>
      <c r="J6" s="206" t="s">
        <v>6044</v>
      </c>
      <c r="K6" s="206" t="s">
        <v>6044</v>
      </c>
      <c r="L6" s="206" t="s">
        <v>6044</v>
      </c>
      <c r="M6" s="206" t="s">
        <v>6044</v>
      </c>
      <c r="N6" s="206" t="s">
        <v>6044</v>
      </c>
      <c r="O6" s="206" t="s">
        <v>6044</v>
      </c>
      <c r="P6" s="206" t="s">
        <v>6044</v>
      </c>
      <c r="Q6" s="206" t="s">
        <v>6044</v>
      </c>
      <c r="R6" s="206" t="s">
        <v>6044</v>
      </c>
      <c r="S6" s="206" t="s">
        <v>6044</v>
      </c>
      <c r="T6" s="206" t="s">
        <v>6044</v>
      </c>
      <c r="U6" s="206" t="s">
        <v>6044</v>
      </c>
      <c r="V6" s="206" t="s">
        <v>6044</v>
      </c>
      <c r="W6" s="206" t="s">
        <v>6044</v>
      </c>
      <c r="X6" s="206" t="s">
        <v>6044</v>
      </c>
      <c r="Y6" s="206" t="s">
        <v>6044</v>
      </c>
      <c r="Z6" s="206" t="s">
        <v>6044</v>
      </c>
      <c r="AA6" s="206" t="s">
        <v>6044</v>
      </c>
      <c r="AB6" s="209" t="s">
        <v>6044</v>
      </c>
      <c r="AC6" s="209" t="s">
        <v>6044</v>
      </c>
      <c r="AD6" s="212" t="s">
        <v>6044</v>
      </c>
      <c r="AE6" s="209" t="s">
        <v>6044</v>
      </c>
      <c r="AF6" s="209" t="s">
        <v>6044</v>
      </c>
      <c r="AG6" s="209" t="s">
        <v>6044</v>
      </c>
      <c r="AH6" s="206" t="s">
        <v>6044</v>
      </c>
      <c r="AI6" s="206" t="s">
        <v>6044</v>
      </c>
      <c r="AJ6" s="206" t="s">
        <v>6044</v>
      </c>
      <c r="AK6" s="206" t="s">
        <v>6044</v>
      </c>
      <c r="AL6" s="213"/>
      <c r="AM6" s="207" t="s">
        <v>6044</v>
      </c>
    </row>
    <row r="7" spans="1:41" x14ac:dyDescent="0.3">
      <c r="A7" s="202" t="s">
        <v>6044</v>
      </c>
      <c r="B7" s="202" t="s">
        <v>6044</v>
      </c>
      <c r="C7" s="202" t="s">
        <v>6044</v>
      </c>
      <c r="D7" s="206" t="s">
        <v>6044</v>
      </c>
      <c r="E7" s="206" t="s">
        <v>6044</v>
      </c>
      <c r="F7" s="206" t="s">
        <v>6044</v>
      </c>
      <c r="G7" s="206" t="s">
        <v>6044</v>
      </c>
      <c r="H7" s="206" t="s">
        <v>6044</v>
      </c>
      <c r="I7" s="206" t="s">
        <v>6044</v>
      </c>
      <c r="J7" s="206" t="s">
        <v>6044</v>
      </c>
      <c r="K7" s="206" t="s">
        <v>6044</v>
      </c>
      <c r="L7" s="206" t="s">
        <v>6044</v>
      </c>
      <c r="M7" s="206" t="s">
        <v>6044</v>
      </c>
      <c r="N7" s="206" t="s">
        <v>6044</v>
      </c>
      <c r="O7" s="206" t="s">
        <v>6044</v>
      </c>
      <c r="P7" s="206" t="s">
        <v>6044</v>
      </c>
      <c r="Q7" s="206" t="s">
        <v>6044</v>
      </c>
      <c r="R7" s="206" t="s">
        <v>6044</v>
      </c>
      <c r="S7" s="206" t="s">
        <v>6044</v>
      </c>
      <c r="T7" s="206" t="s">
        <v>6044</v>
      </c>
      <c r="U7" s="206" t="s">
        <v>6044</v>
      </c>
      <c r="V7" s="206" t="s">
        <v>6044</v>
      </c>
      <c r="W7" s="206" t="s">
        <v>6044</v>
      </c>
      <c r="X7" s="206" t="s">
        <v>6044</v>
      </c>
      <c r="Y7" s="206" t="s">
        <v>6044</v>
      </c>
      <c r="Z7" s="206" t="s">
        <v>6044</v>
      </c>
      <c r="AA7" s="206" t="s">
        <v>6044</v>
      </c>
      <c r="AB7" s="209" t="s">
        <v>6044</v>
      </c>
      <c r="AC7" s="209" t="s">
        <v>6044</v>
      </c>
      <c r="AD7" s="212" t="s">
        <v>6044</v>
      </c>
      <c r="AE7" s="209" t="s">
        <v>6044</v>
      </c>
      <c r="AF7" s="209" t="s">
        <v>6044</v>
      </c>
      <c r="AG7" s="209" t="s">
        <v>6044</v>
      </c>
      <c r="AH7" s="206" t="s">
        <v>6044</v>
      </c>
      <c r="AI7" s="206" t="s">
        <v>6044</v>
      </c>
      <c r="AJ7" s="206" t="s">
        <v>6044</v>
      </c>
      <c r="AK7" s="206" t="s">
        <v>6044</v>
      </c>
      <c r="AL7" s="213"/>
      <c r="AM7" s="207" t="s">
        <v>6044</v>
      </c>
    </row>
    <row r="8" spans="1:41" x14ac:dyDescent="0.3">
      <c r="A8" s="202" t="s">
        <v>6044</v>
      </c>
      <c r="B8" s="202" t="s">
        <v>6044</v>
      </c>
      <c r="C8" s="202" t="s">
        <v>6044</v>
      </c>
      <c r="D8" s="206" t="s">
        <v>6044</v>
      </c>
      <c r="E8" s="206" t="s">
        <v>6044</v>
      </c>
      <c r="F8" s="206" t="s">
        <v>6044</v>
      </c>
      <c r="G8" s="206" t="s">
        <v>6044</v>
      </c>
      <c r="H8" s="206" t="s">
        <v>6044</v>
      </c>
      <c r="I8" s="206" t="s">
        <v>6044</v>
      </c>
      <c r="J8" s="206" t="s">
        <v>6044</v>
      </c>
      <c r="K8" s="206" t="s">
        <v>6044</v>
      </c>
      <c r="L8" s="206" t="s">
        <v>6044</v>
      </c>
      <c r="M8" s="206" t="s">
        <v>6044</v>
      </c>
      <c r="N8" s="206" t="s">
        <v>6044</v>
      </c>
      <c r="O8" s="206" t="s">
        <v>6044</v>
      </c>
      <c r="P8" s="206" t="s">
        <v>6044</v>
      </c>
      <c r="Q8" s="206" t="s">
        <v>6044</v>
      </c>
      <c r="R8" s="206" t="s">
        <v>6044</v>
      </c>
      <c r="S8" s="206" t="s">
        <v>6044</v>
      </c>
      <c r="T8" s="206" t="s">
        <v>6044</v>
      </c>
      <c r="U8" s="206" t="s">
        <v>6044</v>
      </c>
      <c r="V8" s="206" t="s">
        <v>6044</v>
      </c>
      <c r="W8" s="206" t="s">
        <v>6044</v>
      </c>
      <c r="X8" s="206" t="s">
        <v>6044</v>
      </c>
      <c r="Y8" s="206" t="s">
        <v>6044</v>
      </c>
      <c r="Z8" s="206" t="s">
        <v>6044</v>
      </c>
      <c r="AA8" s="206" t="s">
        <v>6044</v>
      </c>
      <c r="AB8" s="209" t="s">
        <v>6044</v>
      </c>
      <c r="AC8" s="209" t="s">
        <v>6044</v>
      </c>
      <c r="AD8" s="212" t="s">
        <v>6044</v>
      </c>
      <c r="AE8" s="209" t="s">
        <v>6044</v>
      </c>
      <c r="AF8" s="209" t="s">
        <v>6044</v>
      </c>
      <c r="AG8" s="209" t="s">
        <v>6044</v>
      </c>
      <c r="AH8" s="206" t="s">
        <v>6044</v>
      </c>
      <c r="AI8" s="206" t="s">
        <v>6044</v>
      </c>
      <c r="AJ8" s="206" t="s">
        <v>6044</v>
      </c>
      <c r="AK8" s="206" t="s">
        <v>6044</v>
      </c>
      <c r="AL8" s="213"/>
      <c r="AM8" s="207" t="s">
        <v>6044</v>
      </c>
    </row>
    <row r="9" spans="1:41" x14ac:dyDescent="0.3">
      <c r="A9" s="202" t="s">
        <v>6044</v>
      </c>
      <c r="B9" s="202" t="s">
        <v>6044</v>
      </c>
      <c r="C9" s="202" t="s">
        <v>6044</v>
      </c>
      <c r="D9" s="206" t="s">
        <v>6044</v>
      </c>
      <c r="E9" s="206" t="s">
        <v>6044</v>
      </c>
      <c r="F9" s="206" t="s">
        <v>6044</v>
      </c>
      <c r="G9" s="206" t="s">
        <v>6044</v>
      </c>
      <c r="H9" s="206" t="s">
        <v>6044</v>
      </c>
      <c r="I9" s="206" t="s">
        <v>6044</v>
      </c>
      <c r="J9" s="206" t="s">
        <v>6044</v>
      </c>
      <c r="K9" s="206" t="s">
        <v>6044</v>
      </c>
      <c r="L9" s="206" t="s">
        <v>6044</v>
      </c>
      <c r="M9" s="206" t="s">
        <v>6044</v>
      </c>
      <c r="N9" s="206" t="s">
        <v>6044</v>
      </c>
      <c r="O9" s="206" t="s">
        <v>6044</v>
      </c>
      <c r="P9" s="206" t="s">
        <v>6044</v>
      </c>
      <c r="Q9" s="206" t="s">
        <v>6044</v>
      </c>
      <c r="R9" s="206" t="s">
        <v>6044</v>
      </c>
      <c r="S9" s="206" t="s">
        <v>6044</v>
      </c>
      <c r="T9" s="206" t="s">
        <v>6044</v>
      </c>
      <c r="U9" s="206" t="s">
        <v>6044</v>
      </c>
      <c r="V9" s="206" t="s">
        <v>6044</v>
      </c>
      <c r="W9" s="206" t="s">
        <v>6044</v>
      </c>
      <c r="X9" s="206" t="s">
        <v>6044</v>
      </c>
      <c r="Y9" s="206" t="s">
        <v>6044</v>
      </c>
      <c r="Z9" s="206" t="s">
        <v>6044</v>
      </c>
      <c r="AA9" s="206" t="s">
        <v>6044</v>
      </c>
      <c r="AB9" s="209" t="s">
        <v>6044</v>
      </c>
      <c r="AC9" s="209" t="s">
        <v>6044</v>
      </c>
      <c r="AD9" s="212" t="s">
        <v>6044</v>
      </c>
      <c r="AE9" s="209" t="s">
        <v>6044</v>
      </c>
      <c r="AF9" s="209" t="s">
        <v>6044</v>
      </c>
      <c r="AG9" s="209" t="s">
        <v>6044</v>
      </c>
      <c r="AH9" s="206" t="s">
        <v>6044</v>
      </c>
      <c r="AI9" s="206" t="s">
        <v>6044</v>
      </c>
      <c r="AJ9" s="206" t="s">
        <v>6044</v>
      </c>
      <c r="AK9" s="206" t="s">
        <v>6044</v>
      </c>
      <c r="AL9" s="213"/>
      <c r="AM9" s="207" t="s">
        <v>6044</v>
      </c>
    </row>
    <row r="10" spans="1:41" x14ac:dyDescent="0.3">
      <c r="A10" s="202" t="s">
        <v>6044</v>
      </c>
      <c r="B10" s="202" t="s">
        <v>6044</v>
      </c>
      <c r="C10" s="202" t="s">
        <v>6044</v>
      </c>
      <c r="D10" s="206" t="s">
        <v>6044</v>
      </c>
      <c r="E10" s="206" t="s">
        <v>6044</v>
      </c>
      <c r="F10" s="206" t="s">
        <v>6044</v>
      </c>
      <c r="G10" s="206" t="s">
        <v>6044</v>
      </c>
      <c r="H10" s="206" t="s">
        <v>6044</v>
      </c>
      <c r="I10" s="206" t="s">
        <v>6044</v>
      </c>
      <c r="J10" s="206" t="s">
        <v>6044</v>
      </c>
      <c r="K10" s="206" t="s">
        <v>6044</v>
      </c>
      <c r="L10" s="206" t="s">
        <v>6044</v>
      </c>
      <c r="M10" s="206" t="s">
        <v>6044</v>
      </c>
      <c r="N10" s="206" t="s">
        <v>6044</v>
      </c>
      <c r="O10" s="206" t="s">
        <v>6044</v>
      </c>
      <c r="P10" s="206" t="s">
        <v>6044</v>
      </c>
      <c r="Q10" s="206" t="s">
        <v>6044</v>
      </c>
      <c r="R10" s="206" t="s">
        <v>6044</v>
      </c>
      <c r="S10" s="206" t="s">
        <v>6044</v>
      </c>
      <c r="T10" s="206" t="s">
        <v>6044</v>
      </c>
      <c r="U10" s="206" t="s">
        <v>6044</v>
      </c>
      <c r="V10" s="206" t="s">
        <v>6044</v>
      </c>
      <c r="W10" s="206" t="s">
        <v>6044</v>
      </c>
      <c r="X10" s="206" t="s">
        <v>6044</v>
      </c>
      <c r="Y10" s="206" t="s">
        <v>6044</v>
      </c>
      <c r="Z10" s="206" t="s">
        <v>6044</v>
      </c>
      <c r="AA10" s="206" t="s">
        <v>6044</v>
      </c>
      <c r="AB10" s="209" t="s">
        <v>6044</v>
      </c>
      <c r="AC10" s="209" t="s">
        <v>6044</v>
      </c>
      <c r="AD10" s="212" t="s">
        <v>6044</v>
      </c>
      <c r="AE10" s="209" t="s">
        <v>6044</v>
      </c>
      <c r="AF10" s="209" t="s">
        <v>6044</v>
      </c>
      <c r="AG10" s="209" t="s">
        <v>6044</v>
      </c>
      <c r="AH10" s="206" t="s">
        <v>6044</v>
      </c>
      <c r="AI10" s="206" t="s">
        <v>6044</v>
      </c>
      <c r="AJ10" s="206" t="s">
        <v>6044</v>
      </c>
      <c r="AK10" s="206" t="s">
        <v>6044</v>
      </c>
      <c r="AL10" s="213"/>
      <c r="AM10" s="207" t="s">
        <v>6044</v>
      </c>
    </row>
    <row r="11" spans="1:41" x14ac:dyDescent="0.3">
      <c r="A11" s="202" t="s">
        <v>6044</v>
      </c>
      <c r="B11" s="202" t="s">
        <v>6044</v>
      </c>
      <c r="C11" s="202" t="s">
        <v>6044</v>
      </c>
      <c r="D11" s="206" t="s">
        <v>6044</v>
      </c>
      <c r="E11" s="206" t="s">
        <v>6044</v>
      </c>
      <c r="F11" s="206" t="s">
        <v>6044</v>
      </c>
      <c r="G11" s="206" t="s">
        <v>6044</v>
      </c>
      <c r="H11" s="206" t="s">
        <v>6044</v>
      </c>
      <c r="I11" s="206" t="s">
        <v>6044</v>
      </c>
      <c r="J11" s="206" t="s">
        <v>6044</v>
      </c>
      <c r="K11" s="206" t="s">
        <v>6044</v>
      </c>
      <c r="L11" s="206" t="s">
        <v>6044</v>
      </c>
      <c r="M11" s="206" t="s">
        <v>6044</v>
      </c>
      <c r="N11" s="206" t="s">
        <v>6044</v>
      </c>
      <c r="O11" s="206" t="s">
        <v>6044</v>
      </c>
      <c r="P11" s="206" t="s">
        <v>6044</v>
      </c>
      <c r="Q11" s="206" t="s">
        <v>6044</v>
      </c>
      <c r="R11" s="206" t="s">
        <v>6044</v>
      </c>
      <c r="S11" s="206" t="s">
        <v>6044</v>
      </c>
      <c r="T11" s="206" t="s">
        <v>6044</v>
      </c>
      <c r="U11" s="206" t="s">
        <v>6044</v>
      </c>
      <c r="V11" s="206" t="s">
        <v>6044</v>
      </c>
      <c r="W11" s="206" t="s">
        <v>6044</v>
      </c>
      <c r="X11" s="206" t="s">
        <v>6044</v>
      </c>
      <c r="Y11" s="206" t="s">
        <v>6044</v>
      </c>
      <c r="Z11" s="206" t="s">
        <v>6044</v>
      </c>
      <c r="AA11" s="206" t="s">
        <v>6044</v>
      </c>
      <c r="AB11" s="209" t="s">
        <v>6044</v>
      </c>
      <c r="AC11" s="209" t="s">
        <v>6044</v>
      </c>
      <c r="AD11" s="212" t="s">
        <v>6044</v>
      </c>
      <c r="AE11" s="209" t="s">
        <v>6044</v>
      </c>
      <c r="AF11" s="209" t="s">
        <v>6044</v>
      </c>
      <c r="AG11" s="209" t="s">
        <v>6044</v>
      </c>
      <c r="AH11" s="206" t="s">
        <v>6044</v>
      </c>
      <c r="AI11" s="206" t="s">
        <v>6044</v>
      </c>
      <c r="AJ11" s="206" t="s">
        <v>6044</v>
      </c>
      <c r="AK11" s="206" t="s">
        <v>6044</v>
      </c>
      <c r="AL11" s="213"/>
      <c r="AM11" s="207" t="s">
        <v>6044</v>
      </c>
    </row>
    <row r="12" spans="1:41" x14ac:dyDescent="0.3">
      <c r="A12" s="202" t="s">
        <v>6044</v>
      </c>
      <c r="B12" s="202" t="s">
        <v>6044</v>
      </c>
      <c r="C12" s="202" t="s">
        <v>6044</v>
      </c>
      <c r="D12" s="206" t="s">
        <v>6044</v>
      </c>
      <c r="E12" s="206" t="s">
        <v>6044</v>
      </c>
      <c r="F12" s="206" t="s">
        <v>6044</v>
      </c>
      <c r="G12" s="206" t="s">
        <v>6044</v>
      </c>
      <c r="H12" s="206" t="s">
        <v>6044</v>
      </c>
      <c r="I12" s="206" t="s">
        <v>6044</v>
      </c>
      <c r="J12" s="206" t="s">
        <v>6044</v>
      </c>
      <c r="K12" s="206" t="s">
        <v>6044</v>
      </c>
      <c r="L12" s="206" t="s">
        <v>6044</v>
      </c>
      <c r="M12" s="206" t="s">
        <v>6044</v>
      </c>
      <c r="N12" s="206" t="s">
        <v>6044</v>
      </c>
      <c r="O12" s="206" t="s">
        <v>6044</v>
      </c>
      <c r="P12" s="206" t="s">
        <v>6044</v>
      </c>
      <c r="Q12" s="206" t="s">
        <v>6044</v>
      </c>
      <c r="R12" s="206" t="s">
        <v>6044</v>
      </c>
      <c r="S12" s="206" t="s">
        <v>6044</v>
      </c>
      <c r="T12" s="206" t="s">
        <v>6044</v>
      </c>
      <c r="U12" s="206" t="s">
        <v>6044</v>
      </c>
      <c r="V12" s="206" t="s">
        <v>6044</v>
      </c>
      <c r="W12" s="206" t="s">
        <v>6044</v>
      </c>
      <c r="X12" s="206" t="s">
        <v>6044</v>
      </c>
      <c r="Y12" s="206" t="s">
        <v>6044</v>
      </c>
      <c r="Z12" s="206" t="s">
        <v>6044</v>
      </c>
      <c r="AA12" s="206" t="s">
        <v>6044</v>
      </c>
      <c r="AB12" s="209" t="s">
        <v>6044</v>
      </c>
      <c r="AC12" s="209" t="s">
        <v>6044</v>
      </c>
      <c r="AD12" s="212" t="s">
        <v>6044</v>
      </c>
      <c r="AE12" s="209" t="s">
        <v>6044</v>
      </c>
      <c r="AF12" s="209" t="s">
        <v>6044</v>
      </c>
      <c r="AG12" s="209" t="s">
        <v>6044</v>
      </c>
      <c r="AH12" s="206" t="s">
        <v>6044</v>
      </c>
      <c r="AI12" s="206" t="s">
        <v>6044</v>
      </c>
      <c r="AJ12" s="206" t="s">
        <v>6044</v>
      </c>
      <c r="AK12" s="206" t="s">
        <v>6044</v>
      </c>
      <c r="AL12" s="213"/>
      <c r="AM12" s="207" t="s">
        <v>6044</v>
      </c>
    </row>
    <row r="13" spans="1:41" x14ac:dyDescent="0.3">
      <c r="A13" s="202" t="s">
        <v>6044</v>
      </c>
      <c r="B13" s="202" t="s">
        <v>6044</v>
      </c>
      <c r="C13" s="202" t="s">
        <v>6044</v>
      </c>
      <c r="D13" s="206" t="s">
        <v>6044</v>
      </c>
      <c r="E13" s="206" t="s">
        <v>6044</v>
      </c>
      <c r="F13" s="206" t="s">
        <v>6044</v>
      </c>
      <c r="G13" s="206" t="s">
        <v>6044</v>
      </c>
      <c r="H13" s="206" t="s">
        <v>6044</v>
      </c>
      <c r="I13" s="206" t="s">
        <v>6044</v>
      </c>
      <c r="J13" s="206" t="s">
        <v>6044</v>
      </c>
      <c r="K13" s="206" t="s">
        <v>6044</v>
      </c>
      <c r="L13" s="206" t="s">
        <v>6044</v>
      </c>
      <c r="M13" s="206" t="s">
        <v>6044</v>
      </c>
      <c r="N13" s="206" t="s">
        <v>6044</v>
      </c>
      <c r="O13" s="206" t="s">
        <v>6044</v>
      </c>
      <c r="P13" s="206" t="s">
        <v>6044</v>
      </c>
      <c r="Q13" s="206" t="s">
        <v>6044</v>
      </c>
      <c r="R13" s="206" t="s">
        <v>6044</v>
      </c>
      <c r="S13" s="206" t="s">
        <v>6044</v>
      </c>
      <c r="T13" s="206" t="s">
        <v>6044</v>
      </c>
      <c r="U13" s="206" t="s">
        <v>6044</v>
      </c>
      <c r="V13" s="206" t="s">
        <v>6044</v>
      </c>
      <c r="W13" s="206" t="s">
        <v>6044</v>
      </c>
      <c r="X13" s="206" t="s">
        <v>6044</v>
      </c>
      <c r="Y13" s="206" t="s">
        <v>6044</v>
      </c>
      <c r="Z13" s="206" t="s">
        <v>6044</v>
      </c>
      <c r="AA13" s="206" t="s">
        <v>6044</v>
      </c>
      <c r="AB13" s="209" t="s">
        <v>6044</v>
      </c>
      <c r="AC13" s="209" t="s">
        <v>6044</v>
      </c>
      <c r="AD13" s="212" t="s">
        <v>6044</v>
      </c>
      <c r="AE13" s="209" t="s">
        <v>6044</v>
      </c>
      <c r="AF13" s="209" t="s">
        <v>6044</v>
      </c>
      <c r="AG13" s="209" t="s">
        <v>6044</v>
      </c>
      <c r="AH13" s="206" t="s">
        <v>6044</v>
      </c>
      <c r="AI13" s="206" t="s">
        <v>6044</v>
      </c>
      <c r="AJ13" s="206" t="s">
        <v>6044</v>
      </c>
      <c r="AK13" s="206" t="s">
        <v>6044</v>
      </c>
      <c r="AL13" s="213"/>
      <c r="AM13" s="207" t="s">
        <v>6044</v>
      </c>
    </row>
    <row r="14" spans="1:41" x14ac:dyDescent="0.3">
      <c r="A14" s="202" t="s">
        <v>6044</v>
      </c>
      <c r="B14" s="202" t="s">
        <v>6044</v>
      </c>
      <c r="C14" s="202" t="s">
        <v>6044</v>
      </c>
      <c r="D14" s="206" t="s">
        <v>6044</v>
      </c>
      <c r="E14" s="206" t="s">
        <v>6044</v>
      </c>
      <c r="F14" s="206" t="s">
        <v>6044</v>
      </c>
      <c r="G14" s="206" t="s">
        <v>6044</v>
      </c>
      <c r="H14" s="206" t="s">
        <v>6044</v>
      </c>
      <c r="I14" s="206" t="s">
        <v>6044</v>
      </c>
      <c r="J14" s="206" t="s">
        <v>6044</v>
      </c>
      <c r="K14" s="206" t="s">
        <v>6044</v>
      </c>
      <c r="L14" s="206" t="s">
        <v>6044</v>
      </c>
      <c r="M14" s="206" t="s">
        <v>6044</v>
      </c>
      <c r="N14" s="206" t="s">
        <v>6044</v>
      </c>
      <c r="O14" s="206" t="s">
        <v>6044</v>
      </c>
      <c r="P14" s="206" t="s">
        <v>6044</v>
      </c>
      <c r="Q14" s="206" t="s">
        <v>6044</v>
      </c>
      <c r="R14" s="206" t="s">
        <v>6044</v>
      </c>
      <c r="S14" s="206" t="s">
        <v>6044</v>
      </c>
      <c r="T14" s="206" t="s">
        <v>6044</v>
      </c>
      <c r="U14" s="206" t="s">
        <v>6044</v>
      </c>
      <c r="V14" s="206" t="s">
        <v>6044</v>
      </c>
      <c r="W14" s="206" t="s">
        <v>6044</v>
      </c>
      <c r="X14" s="206" t="s">
        <v>6044</v>
      </c>
      <c r="Y14" s="206" t="s">
        <v>6044</v>
      </c>
      <c r="Z14" s="206" t="s">
        <v>6044</v>
      </c>
      <c r="AA14" s="206" t="s">
        <v>6044</v>
      </c>
      <c r="AB14" s="209" t="s">
        <v>6044</v>
      </c>
      <c r="AC14" s="209" t="s">
        <v>6044</v>
      </c>
      <c r="AD14" s="212" t="s">
        <v>6044</v>
      </c>
      <c r="AE14" s="209" t="s">
        <v>6044</v>
      </c>
      <c r="AF14" s="209" t="s">
        <v>6044</v>
      </c>
      <c r="AG14" s="209" t="s">
        <v>6044</v>
      </c>
      <c r="AH14" s="206" t="s">
        <v>6044</v>
      </c>
      <c r="AI14" s="206" t="s">
        <v>6044</v>
      </c>
      <c r="AJ14" s="206" t="s">
        <v>6044</v>
      </c>
      <c r="AK14" s="206" t="s">
        <v>6044</v>
      </c>
      <c r="AL14" s="213"/>
      <c r="AM14" s="207" t="s">
        <v>6044</v>
      </c>
    </row>
    <row r="15" spans="1:41" x14ac:dyDescent="0.3">
      <c r="A15" s="202" t="s">
        <v>6044</v>
      </c>
      <c r="B15" s="202" t="s">
        <v>6044</v>
      </c>
      <c r="C15" s="202" t="s">
        <v>6044</v>
      </c>
      <c r="D15" s="206" t="s">
        <v>6044</v>
      </c>
      <c r="E15" s="206" t="s">
        <v>6044</v>
      </c>
      <c r="F15" s="206" t="s">
        <v>6044</v>
      </c>
      <c r="G15" s="206" t="s">
        <v>6044</v>
      </c>
      <c r="H15" s="206" t="s">
        <v>6044</v>
      </c>
      <c r="I15" s="206" t="s">
        <v>6044</v>
      </c>
      <c r="J15" s="206" t="s">
        <v>6044</v>
      </c>
      <c r="K15" s="206" t="s">
        <v>6044</v>
      </c>
      <c r="L15" s="206" t="s">
        <v>6044</v>
      </c>
      <c r="M15" s="206" t="s">
        <v>6044</v>
      </c>
      <c r="N15" s="206" t="s">
        <v>6044</v>
      </c>
      <c r="O15" s="206" t="s">
        <v>6044</v>
      </c>
      <c r="P15" s="206" t="s">
        <v>6044</v>
      </c>
      <c r="Q15" s="206" t="s">
        <v>6044</v>
      </c>
      <c r="R15" s="206" t="s">
        <v>6044</v>
      </c>
      <c r="S15" s="206" t="s">
        <v>6044</v>
      </c>
      <c r="T15" s="206" t="s">
        <v>6044</v>
      </c>
      <c r="U15" s="206" t="s">
        <v>6044</v>
      </c>
      <c r="V15" s="206" t="s">
        <v>6044</v>
      </c>
      <c r="W15" s="206" t="s">
        <v>6044</v>
      </c>
      <c r="X15" s="206" t="s">
        <v>6044</v>
      </c>
      <c r="Y15" s="206" t="s">
        <v>6044</v>
      </c>
      <c r="Z15" s="206" t="s">
        <v>6044</v>
      </c>
      <c r="AA15" s="206" t="s">
        <v>6044</v>
      </c>
      <c r="AB15" s="209" t="s">
        <v>6044</v>
      </c>
      <c r="AC15" s="209" t="s">
        <v>6044</v>
      </c>
      <c r="AD15" s="212" t="s">
        <v>6044</v>
      </c>
      <c r="AE15" s="209" t="s">
        <v>6044</v>
      </c>
      <c r="AF15" s="209" t="s">
        <v>6044</v>
      </c>
      <c r="AG15" s="209" t="s">
        <v>6044</v>
      </c>
      <c r="AH15" s="206" t="s">
        <v>6044</v>
      </c>
      <c r="AI15" s="206" t="s">
        <v>6044</v>
      </c>
      <c r="AJ15" s="206" t="s">
        <v>6044</v>
      </c>
      <c r="AK15" s="206" t="s">
        <v>6044</v>
      </c>
      <c r="AL15" s="213"/>
      <c r="AM15" s="207" t="s">
        <v>6044</v>
      </c>
    </row>
    <row r="16" spans="1:41" x14ac:dyDescent="0.3">
      <c r="A16" s="202" t="s">
        <v>6044</v>
      </c>
      <c r="B16" s="202" t="s">
        <v>6044</v>
      </c>
      <c r="C16" s="202" t="s">
        <v>6044</v>
      </c>
      <c r="D16" s="206" t="s">
        <v>6044</v>
      </c>
      <c r="E16" s="206" t="s">
        <v>6044</v>
      </c>
      <c r="F16" s="206" t="s">
        <v>6044</v>
      </c>
      <c r="G16" s="206" t="s">
        <v>6044</v>
      </c>
      <c r="H16" s="206" t="s">
        <v>6044</v>
      </c>
      <c r="I16" s="206" t="s">
        <v>6044</v>
      </c>
      <c r="J16" s="206" t="s">
        <v>6044</v>
      </c>
      <c r="K16" s="206" t="s">
        <v>6044</v>
      </c>
      <c r="L16" s="206" t="s">
        <v>6044</v>
      </c>
      <c r="M16" s="206" t="s">
        <v>6044</v>
      </c>
      <c r="N16" s="206" t="s">
        <v>6044</v>
      </c>
      <c r="O16" s="206" t="s">
        <v>6044</v>
      </c>
      <c r="P16" s="206" t="s">
        <v>6044</v>
      </c>
      <c r="Q16" s="206" t="s">
        <v>6044</v>
      </c>
      <c r="R16" s="206" t="s">
        <v>6044</v>
      </c>
      <c r="S16" s="206" t="s">
        <v>6044</v>
      </c>
      <c r="T16" s="206" t="s">
        <v>6044</v>
      </c>
      <c r="U16" s="206" t="s">
        <v>6044</v>
      </c>
      <c r="V16" s="206" t="s">
        <v>6044</v>
      </c>
      <c r="W16" s="206" t="s">
        <v>6044</v>
      </c>
      <c r="X16" s="206" t="s">
        <v>6044</v>
      </c>
      <c r="Y16" s="206" t="s">
        <v>6044</v>
      </c>
      <c r="Z16" s="206" t="s">
        <v>6044</v>
      </c>
      <c r="AA16" s="206" t="s">
        <v>6044</v>
      </c>
      <c r="AB16" s="209" t="s">
        <v>6044</v>
      </c>
      <c r="AC16" s="209" t="s">
        <v>6044</v>
      </c>
      <c r="AD16" s="212" t="s">
        <v>6044</v>
      </c>
      <c r="AE16" s="209" t="s">
        <v>6044</v>
      </c>
      <c r="AF16" s="209" t="s">
        <v>6044</v>
      </c>
      <c r="AG16" s="209" t="s">
        <v>6044</v>
      </c>
      <c r="AH16" s="206" t="s">
        <v>6044</v>
      </c>
      <c r="AI16" s="206" t="s">
        <v>6044</v>
      </c>
      <c r="AJ16" s="206" t="s">
        <v>6044</v>
      </c>
      <c r="AK16" s="206" t="s">
        <v>6044</v>
      </c>
      <c r="AL16" s="213"/>
      <c r="AM16" s="207" t="s">
        <v>6044</v>
      </c>
    </row>
    <row r="17" spans="1:39" x14ac:dyDescent="0.3">
      <c r="A17" s="202" t="s">
        <v>6044</v>
      </c>
      <c r="B17" s="202" t="s">
        <v>6044</v>
      </c>
      <c r="C17" s="202" t="s">
        <v>6044</v>
      </c>
      <c r="D17" s="206" t="s">
        <v>6044</v>
      </c>
      <c r="E17" s="206" t="s">
        <v>6044</v>
      </c>
      <c r="F17" s="206" t="s">
        <v>6044</v>
      </c>
      <c r="G17" s="206" t="s">
        <v>6044</v>
      </c>
      <c r="H17" s="206" t="s">
        <v>6044</v>
      </c>
      <c r="I17" s="206" t="s">
        <v>6044</v>
      </c>
      <c r="J17" s="206" t="s">
        <v>6044</v>
      </c>
      <c r="K17" s="206" t="s">
        <v>6044</v>
      </c>
      <c r="L17" s="206" t="s">
        <v>6044</v>
      </c>
      <c r="M17" s="206" t="s">
        <v>6044</v>
      </c>
      <c r="N17" s="206" t="s">
        <v>6044</v>
      </c>
      <c r="O17" s="206" t="s">
        <v>6044</v>
      </c>
      <c r="P17" s="206" t="s">
        <v>6044</v>
      </c>
      <c r="Q17" s="206" t="s">
        <v>6044</v>
      </c>
      <c r="R17" s="206" t="s">
        <v>6044</v>
      </c>
      <c r="S17" s="206" t="s">
        <v>6044</v>
      </c>
      <c r="T17" s="206" t="s">
        <v>6044</v>
      </c>
      <c r="U17" s="206" t="s">
        <v>6044</v>
      </c>
      <c r="V17" s="206" t="s">
        <v>6044</v>
      </c>
      <c r="W17" s="206" t="s">
        <v>6044</v>
      </c>
      <c r="X17" s="206" t="s">
        <v>6044</v>
      </c>
      <c r="Y17" s="206" t="s">
        <v>6044</v>
      </c>
      <c r="Z17" s="206" t="s">
        <v>6044</v>
      </c>
      <c r="AA17" s="206" t="s">
        <v>6044</v>
      </c>
      <c r="AB17" s="209" t="s">
        <v>6044</v>
      </c>
      <c r="AC17" s="209" t="s">
        <v>6044</v>
      </c>
      <c r="AD17" s="212" t="s">
        <v>6044</v>
      </c>
      <c r="AE17" s="209" t="s">
        <v>6044</v>
      </c>
      <c r="AF17" s="209" t="s">
        <v>6044</v>
      </c>
      <c r="AG17" s="209" t="s">
        <v>6044</v>
      </c>
      <c r="AH17" s="206" t="s">
        <v>6044</v>
      </c>
      <c r="AI17" s="206" t="s">
        <v>6044</v>
      </c>
      <c r="AJ17" s="206" t="s">
        <v>6044</v>
      </c>
      <c r="AK17" s="206" t="s">
        <v>6044</v>
      </c>
      <c r="AL17" s="213"/>
      <c r="AM17" s="207" t="s">
        <v>6044</v>
      </c>
    </row>
    <row r="18" spans="1:39" x14ac:dyDescent="0.3">
      <c r="A18" s="202" t="s">
        <v>6044</v>
      </c>
      <c r="B18" s="202" t="s">
        <v>6044</v>
      </c>
      <c r="C18" s="202" t="s">
        <v>6044</v>
      </c>
      <c r="D18" s="206" t="s">
        <v>6044</v>
      </c>
      <c r="E18" s="206" t="s">
        <v>6044</v>
      </c>
      <c r="F18" s="206" t="s">
        <v>6044</v>
      </c>
      <c r="G18" s="206" t="s">
        <v>6044</v>
      </c>
      <c r="H18" s="206" t="s">
        <v>6044</v>
      </c>
      <c r="I18" s="206" t="s">
        <v>6044</v>
      </c>
      <c r="J18" s="206" t="s">
        <v>6044</v>
      </c>
      <c r="K18" s="206" t="s">
        <v>6044</v>
      </c>
      <c r="L18" s="206" t="s">
        <v>6044</v>
      </c>
      <c r="M18" s="206" t="s">
        <v>6044</v>
      </c>
      <c r="N18" s="206" t="s">
        <v>6044</v>
      </c>
      <c r="O18" s="206" t="s">
        <v>6044</v>
      </c>
      <c r="P18" s="206" t="s">
        <v>6044</v>
      </c>
      <c r="Q18" s="206" t="s">
        <v>6044</v>
      </c>
      <c r="R18" s="206" t="s">
        <v>6044</v>
      </c>
      <c r="S18" s="206" t="s">
        <v>6044</v>
      </c>
      <c r="T18" s="206" t="s">
        <v>6044</v>
      </c>
      <c r="U18" s="206" t="s">
        <v>6044</v>
      </c>
      <c r="V18" s="206" t="s">
        <v>6044</v>
      </c>
      <c r="W18" s="206" t="s">
        <v>6044</v>
      </c>
      <c r="X18" s="206" t="s">
        <v>6044</v>
      </c>
      <c r="Y18" s="206" t="s">
        <v>6044</v>
      </c>
      <c r="Z18" s="206" t="s">
        <v>6044</v>
      </c>
      <c r="AA18" s="206" t="s">
        <v>6044</v>
      </c>
      <c r="AB18" s="209" t="s">
        <v>6044</v>
      </c>
      <c r="AC18" s="209" t="s">
        <v>6044</v>
      </c>
      <c r="AD18" s="212" t="s">
        <v>6044</v>
      </c>
      <c r="AE18" s="209" t="s">
        <v>6044</v>
      </c>
      <c r="AF18" s="209" t="s">
        <v>6044</v>
      </c>
      <c r="AG18" s="209" t="s">
        <v>6044</v>
      </c>
      <c r="AH18" s="206" t="s">
        <v>6044</v>
      </c>
      <c r="AI18" s="206" t="s">
        <v>6044</v>
      </c>
      <c r="AJ18" s="206" t="s">
        <v>6044</v>
      </c>
      <c r="AK18" s="206" t="s">
        <v>6044</v>
      </c>
      <c r="AL18" s="213"/>
      <c r="AM18" s="207" t="s">
        <v>6044</v>
      </c>
    </row>
    <row r="19" spans="1:39" x14ac:dyDescent="0.3">
      <c r="A19" s="202" t="s">
        <v>6044</v>
      </c>
      <c r="B19" s="202" t="s">
        <v>6044</v>
      </c>
      <c r="C19" s="202" t="s">
        <v>6044</v>
      </c>
      <c r="D19" s="206" t="s">
        <v>6044</v>
      </c>
      <c r="E19" s="206" t="s">
        <v>6044</v>
      </c>
      <c r="F19" s="206" t="s">
        <v>6044</v>
      </c>
      <c r="G19" s="206" t="s">
        <v>6044</v>
      </c>
      <c r="H19" s="206" t="s">
        <v>6044</v>
      </c>
      <c r="I19" s="206" t="s">
        <v>6044</v>
      </c>
      <c r="J19" s="206" t="s">
        <v>6044</v>
      </c>
      <c r="K19" s="206" t="s">
        <v>6044</v>
      </c>
      <c r="L19" s="206" t="s">
        <v>6044</v>
      </c>
      <c r="M19" s="206" t="s">
        <v>6044</v>
      </c>
      <c r="N19" s="206" t="s">
        <v>6044</v>
      </c>
      <c r="O19" s="206" t="s">
        <v>6044</v>
      </c>
      <c r="P19" s="206" t="s">
        <v>6044</v>
      </c>
      <c r="Q19" s="206" t="s">
        <v>6044</v>
      </c>
      <c r="R19" s="206" t="s">
        <v>6044</v>
      </c>
      <c r="S19" s="206" t="s">
        <v>6044</v>
      </c>
      <c r="T19" s="206" t="s">
        <v>6044</v>
      </c>
      <c r="U19" s="206" t="s">
        <v>6044</v>
      </c>
      <c r="V19" s="206" t="s">
        <v>6044</v>
      </c>
      <c r="W19" s="206" t="s">
        <v>6044</v>
      </c>
      <c r="X19" s="206" t="s">
        <v>6044</v>
      </c>
      <c r="Y19" s="206" t="s">
        <v>6044</v>
      </c>
      <c r="Z19" s="206" t="s">
        <v>6044</v>
      </c>
      <c r="AA19" s="206" t="s">
        <v>6044</v>
      </c>
      <c r="AB19" s="209" t="s">
        <v>6044</v>
      </c>
      <c r="AC19" s="209" t="s">
        <v>6044</v>
      </c>
      <c r="AD19" s="212" t="s">
        <v>6044</v>
      </c>
      <c r="AE19" s="209" t="s">
        <v>6044</v>
      </c>
      <c r="AF19" s="209" t="s">
        <v>6044</v>
      </c>
      <c r="AG19" s="209" t="s">
        <v>6044</v>
      </c>
      <c r="AH19" s="206" t="s">
        <v>6044</v>
      </c>
      <c r="AI19" s="206" t="s">
        <v>6044</v>
      </c>
      <c r="AJ19" s="206" t="s">
        <v>6044</v>
      </c>
      <c r="AK19" s="206" t="s">
        <v>6044</v>
      </c>
      <c r="AL19" s="213"/>
      <c r="AM19" s="207" t="s">
        <v>6044</v>
      </c>
    </row>
    <row r="20" spans="1:39" x14ac:dyDescent="0.3">
      <c r="A20" s="202" t="s">
        <v>6044</v>
      </c>
      <c r="B20" s="202" t="s">
        <v>6044</v>
      </c>
      <c r="C20" s="202" t="s">
        <v>6044</v>
      </c>
      <c r="D20" s="206" t="s">
        <v>6044</v>
      </c>
      <c r="E20" s="206" t="s">
        <v>6044</v>
      </c>
      <c r="F20" s="206" t="s">
        <v>6044</v>
      </c>
      <c r="G20" s="206" t="s">
        <v>6044</v>
      </c>
      <c r="H20" s="206" t="s">
        <v>6044</v>
      </c>
      <c r="I20" s="206" t="s">
        <v>6044</v>
      </c>
      <c r="J20" s="206" t="s">
        <v>6044</v>
      </c>
      <c r="K20" s="206" t="s">
        <v>6044</v>
      </c>
      <c r="L20" s="206" t="s">
        <v>6044</v>
      </c>
      <c r="M20" s="206" t="s">
        <v>6044</v>
      </c>
      <c r="N20" s="206" t="s">
        <v>6044</v>
      </c>
      <c r="O20" s="206" t="s">
        <v>6044</v>
      </c>
      <c r="P20" s="206" t="s">
        <v>6044</v>
      </c>
      <c r="Q20" s="206" t="s">
        <v>6044</v>
      </c>
      <c r="R20" s="206" t="s">
        <v>6044</v>
      </c>
      <c r="S20" s="206" t="s">
        <v>6044</v>
      </c>
      <c r="T20" s="206" t="s">
        <v>6044</v>
      </c>
      <c r="U20" s="206" t="s">
        <v>6044</v>
      </c>
      <c r="V20" s="206" t="s">
        <v>6044</v>
      </c>
      <c r="W20" s="206" t="s">
        <v>6044</v>
      </c>
      <c r="X20" s="206" t="s">
        <v>6044</v>
      </c>
      <c r="Y20" s="206" t="s">
        <v>6044</v>
      </c>
      <c r="Z20" s="206" t="s">
        <v>6044</v>
      </c>
      <c r="AA20" s="206" t="s">
        <v>6044</v>
      </c>
      <c r="AB20" s="209" t="s">
        <v>6044</v>
      </c>
      <c r="AC20" s="209" t="s">
        <v>6044</v>
      </c>
      <c r="AD20" s="212" t="s">
        <v>6044</v>
      </c>
      <c r="AE20" s="209" t="s">
        <v>6044</v>
      </c>
      <c r="AF20" s="209" t="s">
        <v>6044</v>
      </c>
      <c r="AG20" s="209" t="s">
        <v>6044</v>
      </c>
      <c r="AH20" s="206" t="s">
        <v>6044</v>
      </c>
      <c r="AI20" s="206" t="s">
        <v>6044</v>
      </c>
      <c r="AJ20" s="206" t="s">
        <v>6044</v>
      </c>
      <c r="AK20" s="206" t="s">
        <v>6044</v>
      </c>
      <c r="AL20" s="213"/>
      <c r="AM20" s="207" t="s">
        <v>6044</v>
      </c>
    </row>
    <row r="21" spans="1:39" x14ac:dyDescent="0.3">
      <c r="A21" s="202" t="s">
        <v>6044</v>
      </c>
      <c r="B21" s="202" t="s">
        <v>6044</v>
      </c>
      <c r="C21" s="202" t="s">
        <v>6044</v>
      </c>
      <c r="D21" s="206" t="s">
        <v>6044</v>
      </c>
      <c r="E21" s="206" t="s">
        <v>6044</v>
      </c>
      <c r="F21" s="206" t="s">
        <v>6044</v>
      </c>
      <c r="G21" s="206" t="s">
        <v>6044</v>
      </c>
      <c r="H21" s="206" t="s">
        <v>6044</v>
      </c>
      <c r="I21" s="206" t="s">
        <v>6044</v>
      </c>
      <c r="J21" s="206" t="s">
        <v>6044</v>
      </c>
      <c r="K21" s="206" t="s">
        <v>6044</v>
      </c>
      <c r="L21" s="206" t="s">
        <v>6044</v>
      </c>
      <c r="M21" s="206" t="s">
        <v>6044</v>
      </c>
      <c r="N21" s="206" t="s">
        <v>6044</v>
      </c>
      <c r="O21" s="206" t="s">
        <v>6044</v>
      </c>
      <c r="P21" s="206" t="s">
        <v>6044</v>
      </c>
      <c r="Q21" s="206" t="s">
        <v>6044</v>
      </c>
      <c r="R21" s="206" t="s">
        <v>6044</v>
      </c>
      <c r="S21" s="206" t="s">
        <v>6044</v>
      </c>
      <c r="T21" s="206" t="s">
        <v>6044</v>
      </c>
      <c r="U21" s="206" t="s">
        <v>6044</v>
      </c>
      <c r="V21" s="206" t="s">
        <v>6044</v>
      </c>
      <c r="W21" s="206" t="s">
        <v>6044</v>
      </c>
      <c r="X21" s="206" t="s">
        <v>6044</v>
      </c>
      <c r="Y21" s="206" t="s">
        <v>6044</v>
      </c>
      <c r="Z21" s="206" t="s">
        <v>6044</v>
      </c>
      <c r="AA21" s="206" t="s">
        <v>6044</v>
      </c>
      <c r="AB21" s="209" t="s">
        <v>6044</v>
      </c>
      <c r="AC21" s="209" t="s">
        <v>6044</v>
      </c>
      <c r="AD21" s="212" t="s">
        <v>6044</v>
      </c>
      <c r="AE21" s="209" t="s">
        <v>6044</v>
      </c>
      <c r="AF21" s="209" t="s">
        <v>6044</v>
      </c>
      <c r="AG21" s="209" t="s">
        <v>6044</v>
      </c>
      <c r="AH21" s="206" t="s">
        <v>6044</v>
      </c>
      <c r="AI21" s="206" t="s">
        <v>6044</v>
      </c>
      <c r="AJ21" s="206" t="s">
        <v>6044</v>
      </c>
      <c r="AK21" s="206" t="s">
        <v>6044</v>
      </c>
      <c r="AL21" s="213"/>
      <c r="AM21" s="207" t="s">
        <v>6044</v>
      </c>
    </row>
    <row r="22" spans="1:39" x14ac:dyDescent="0.3">
      <c r="A22" s="202" t="s">
        <v>6044</v>
      </c>
      <c r="B22" s="202" t="s">
        <v>6044</v>
      </c>
      <c r="C22" s="202" t="s">
        <v>6044</v>
      </c>
      <c r="D22" s="206" t="s">
        <v>6044</v>
      </c>
      <c r="E22" s="206" t="s">
        <v>6044</v>
      </c>
      <c r="F22" s="206" t="s">
        <v>6044</v>
      </c>
      <c r="G22" s="206" t="s">
        <v>6044</v>
      </c>
      <c r="H22" s="206" t="s">
        <v>6044</v>
      </c>
      <c r="I22" s="206" t="s">
        <v>6044</v>
      </c>
      <c r="J22" s="206" t="s">
        <v>6044</v>
      </c>
      <c r="K22" s="206" t="s">
        <v>6044</v>
      </c>
      <c r="L22" s="206" t="s">
        <v>6044</v>
      </c>
      <c r="M22" s="206" t="s">
        <v>6044</v>
      </c>
      <c r="N22" s="206" t="s">
        <v>6044</v>
      </c>
      <c r="O22" s="206" t="s">
        <v>6044</v>
      </c>
      <c r="P22" s="206" t="s">
        <v>6044</v>
      </c>
      <c r="Q22" s="206" t="s">
        <v>6044</v>
      </c>
      <c r="R22" s="206" t="s">
        <v>6044</v>
      </c>
      <c r="S22" s="206" t="s">
        <v>6044</v>
      </c>
      <c r="T22" s="206" t="s">
        <v>6044</v>
      </c>
      <c r="U22" s="206" t="s">
        <v>6044</v>
      </c>
      <c r="V22" s="206" t="s">
        <v>6044</v>
      </c>
      <c r="W22" s="206" t="s">
        <v>6044</v>
      </c>
      <c r="X22" s="206" t="s">
        <v>6044</v>
      </c>
      <c r="Y22" s="206" t="s">
        <v>6044</v>
      </c>
      <c r="Z22" s="206" t="s">
        <v>6044</v>
      </c>
      <c r="AA22" s="206" t="s">
        <v>6044</v>
      </c>
      <c r="AB22" s="209" t="s">
        <v>6044</v>
      </c>
      <c r="AC22" s="209" t="s">
        <v>6044</v>
      </c>
      <c r="AD22" s="212" t="s">
        <v>6044</v>
      </c>
      <c r="AE22" s="209" t="s">
        <v>6044</v>
      </c>
      <c r="AF22" s="209" t="s">
        <v>6044</v>
      </c>
      <c r="AG22" s="209" t="s">
        <v>6044</v>
      </c>
      <c r="AH22" s="206" t="s">
        <v>6044</v>
      </c>
      <c r="AI22" s="206" t="s">
        <v>6044</v>
      </c>
      <c r="AJ22" s="206" t="s">
        <v>6044</v>
      </c>
      <c r="AK22" s="206" t="s">
        <v>6044</v>
      </c>
      <c r="AL22" s="213"/>
      <c r="AM22" s="207" t="s">
        <v>6044</v>
      </c>
    </row>
    <row r="23" spans="1:39" x14ac:dyDescent="0.3">
      <c r="A23" s="202" t="s">
        <v>6044</v>
      </c>
      <c r="B23" s="202" t="s">
        <v>6044</v>
      </c>
      <c r="C23" s="202" t="s">
        <v>6044</v>
      </c>
      <c r="D23" s="206" t="s">
        <v>6044</v>
      </c>
      <c r="E23" s="206" t="s">
        <v>6044</v>
      </c>
      <c r="F23" s="206" t="s">
        <v>6044</v>
      </c>
      <c r="G23" s="206" t="s">
        <v>6044</v>
      </c>
      <c r="H23" s="206" t="s">
        <v>6044</v>
      </c>
      <c r="I23" s="206" t="s">
        <v>6044</v>
      </c>
      <c r="J23" s="206" t="s">
        <v>6044</v>
      </c>
      <c r="K23" s="206" t="s">
        <v>6044</v>
      </c>
      <c r="L23" s="206" t="s">
        <v>6044</v>
      </c>
      <c r="M23" s="206" t="s">
        <v>6044</v>
      </c>
      <c r="N23" s="206" t="s">
        <v>6044</v>
      </c>
      <c r="O23" s="206" t="s">
        <v>6044</v>
      </c>
      <c r="P23" s="206" t="s">
        <v>6044</v>
      </c>
      <c r="Q23" s="206" t="s">
        <v>6044</v>
      </c>
      <c r="R23" s="206" t="s">
        <v>6044</v>
      </c>
      <c r="S23" s="206" t="s">
        <v>6044</v>
      </c>
      <c r="T23" s="206" t="s">
        <v>6044</v>
      </c>
      <c r="U23" s="206" t="s">
        <v>6044</v>
      </c>
      <c r="V23" s="206" t="s">
        <v>6044</v>
      </c>
      <c r="W23" s="206" t="s">
        <v>6044</v>
      </c>
      <c r="X23" s="206" t="s">
        <v>6044</v>
      </c>
      <c r="Y23" s="206" t="s">
        <v>6044</v>
      </c>
      <c r="Z23" s="206" t="s">
        <v>6044</v>
      </c>
      <c r="AA23" s="206" t="s">
        <v>6044</v>
      </c>
      <c r="AB23" s="209" t="s">
        <v>6044</v>
      </c>
      <c r="AC23" s="209" t="s">
        <v>6044</v>
      </c>
      <c r="AD23" s="212" t="s">
        <v>6044</v>
      </c>
      <c r="AE23" s="209" t="s">
        <v>6044</v>
      </c>
      <c r="AF23" s="209" t="s">
        <v>6044</v>
      </c>
      <c r="AG23" s="209" t="s">
        <v>6044</v>
      </c>
      <c r="AH23" s="206" t="s">
        <v>6044</v>
      </c>
      <c r="AI23" s="206" t="s">
        <v>6044</v>
      </c>
      <c r="AJ23" s="206" t="s">
        <v>6044</v>
      </c>
      <c r="AK23" s="206" t="s">
        <v>6044</v>
      </c>
      <c r="AL23" s="213"/>
      <c r="AM23" s="207" t="s">
        <v>6044</v>
      </c>
    </row>
    <row r="24" spans="1:39" x14ac:dyDescent="0.3">
      <c r="A24" s="202" t="s">
        <v>6044</v>
      </c>
      <c r="B24" s="202" t="s">
        <v>6044</v>
      </c>
      <c r="C24" s="202" t="s">
        <v>6044</v>
      </c>
      <c r="D24" s="206" t="s">
        <v>6044</v>
      </c>
      <c r="E24" s="206" t="s">
        <v>6044</v>
      </c>
      <c r="F24" s="206" t="s">
        <v>6044</v>
      </c>
      <c r="G24" s="206" t="s">
        <v>6044</v>
      </c>
      <c r="H24" s="206" t="s">
        <v>6044</v>
      </c>
      <c r="I24" s="206" t="s">
        <v>6044</v>
      </c>
      <c r="J24" s="206" t="s">
        <v>6044</v>
      </c>
      <c r="K24" s="206" t="s">
        <v>6044</v>
      </c>
      <c r="L24" s="206" t="s">
        <v>6044</v>
      </c>
      <c r="M24" s="206" t="s">
        <v>6044</v>
      </c>
      <c r="N24" s="206" t="s">
        <v>6044</v>
      </c>
      <c r="O24" s="206" t="s">
        <v>6044</v>
      </c>
      <c r="P24" s="206" t="s">
        <v>6044</v>
      </c>
      <c r="Q24" s="206" t="s">
        <v>6044</v>
      </c>
      <c r="R24" s="206" t="s">
        <v>6044</v>
      </c>
      <c r="S24" s="206" t="s">
        <v>6044</v>
      </c>
      <c r="T24" s="206" t="s">
        <v>6044</v>
      </c>
      <c r="U24" s="206" t="s">
        <v>6044</v>
      </c>
      <c r="V24" s="206" t="s">
        <v>6044</v>
      </c>
      <c r="W24" s="206" t="s">
        <v>6044</v>
      </c>
      <c r="X24" s="206" t="s">
        <v>6044</v>
      </c>
      <c r="Y24" s="206" t="s">
        <v>6044</v>
      </c>
      <c r="Z24" s="206" t="s">
        <v>6044</v>
      </c>
      <c r="AA24" s="206" t="s">
        <v>6044</v>
      </c>
      <c r="AB24" s="209" t="s">
        <v>6044</v>
      </c>
      <c r="AC24" s="209" t="s">
        <v>6044</v>
      </c>
      <c r="AD24" s="212" t="s">
        <v>6044</v>
      </c>
      <c r="AE24" s="209" t="s">
        <v>6044</v>
      </c>
      <c r="AF24" s="209" t="s">
        <v>6044</v>
      </c>
      <c r="AG24" s="209" t="s">
        <v>6044</v>
      </c>
      <c r="AH24" s="206" t="s">
        <v>6044</v>
      </c>
      <c r="AI24" s="206" t="s">
        <v>6044</v>
      </c>
      <c r="AJ24" s="206" t="s">
        <v>6044</v>
      </c>
      <c r="AK24" s="206" t="s">
        <v>6044</v>
      </c>
      <c r="AL24" s="213"/>
      <c r="AM24" s="207" t="s">
        <v>6044</v>
      </c>
    </row>
    <row r="25" spans="1:39" x14ac:dyDescent="0.3">
      <c r="A25" s="202" t="s">
        <v>6044</v>
      </c>
      <c r="B25" s="202" t="s">
        <v>6044</v>
      </c>
      <c r="C25" s="202" t="s">
        <v>6044</v>
      </c>
      <c r="D25" s="206" t="s">
        <v>6044</v>
      </c>
      <c r="E25" s="206" t="s">
        <v>6044</v>
      </c>
      <c r="F25" s="206" t="s">
        <v>6044</v>
      </c>
      <c r="G25" s="206" t="s">
        <v>6044</v>
      </c>
      <c r="H25" s="206" t="s">
        <v>6044</v>
      </c>
      <c r="I25" s="206" t="s">
        <v>6044</v>
      </c>
      <c r="J25" s="206" t="s">
        <v>6044</v>
      </c>
      <c r="K25" s="206" t="s">
        <v>6044</v>
      </c>
      <c r="L25" s="206" t="s">
        <v>6044</v>
      </c>
      <c r="M25" s="206" t="s">
        <v>6044</v>
      </c>
      <c r="N25" s="206" t="s">
        <v>6044</v>
      </c>
      <c r="O25" s="206" t="s">
        <v>6044</v>
      </c>
      <c r="P25" s="206" t="s">
        <v>6044</v>
      </c>
      <c r="Q25" s="206" t="s">
        <v>6044</v>
      </c>
      <c r="R25" s="206" t="s">
        <v>6044</v>
      </c>
      <c r="S25" s="206" t="s">
        <v>6044</v>
      </c>
      <c r="T25" s="206" t="s">
        <v>6044</v>
      </c>
      <c r="U25" s="206" t="s">
        <v>6044</v>
      </c>
      <c r="V25" s="206" t="s">
        <v>6044</v>
      </c>
      <c r="W25" s="206" t="s">
        <v>6044</v>
      </c>
      <c r="X25" s="206" t="s">
        <v>6044</v>
      </c>
      <c r="Y25" s="206" t="s">
        <v>6044</v>
      </c>
      <c r="Z25" s="206" t="s">
        <v>6044</v>
      </c>
      <c r="AA25" s="206" t="s">
        <v>6044</v>
      </c>
      <c r="AB25" s="209" t="s">
        <v>6044</v>
      </c>
      <c r="AC25" s="209" t="s">
        <v>6044</v>
      </c>
      <c r="AD25" s="212" t="s">
        <v>6044</v>
      </c>
      <c r="AE25" s="209" t="s">
        <v>6044</v>
      </c>
      <c r="AF25" s="209" t="s">
        <v>6044</v>
      </c>
      <c r="AG25" s="209" t="s">
        <v>6044</v>
      </c>
      <c r="AH25" s="206" t="s">
        <v>6044</v>
      </c>
      <c r="AI25" s="206" t="s">
        <v>6044</v>
      </c>
      <c r="AJ25" s="206" t="s">
        <v>6044</v>
      </c>
      <c r="AK25" s="206" t="s">
        <v>6044</v>
      </c>
      <c r="AL25" s="213"/>
      <c r="AM25" s="207" t="s">
        <v>6044</v>
      </c>
    </row>
    <row r="26" spans="1:39" x14ac:dyDescent="0.3">
      <c r="A26" s="202" t="s">
        <v>6044</v>
      </c>
      <c r="B26" s="202" t="s">
        <v>6044</v>
      </c>
      <c r="C26" t="s">
        <v>6044</v>
      </c>
      <c r="D26" s="206" t="s">
        <v>6044</v>
      </c>
      <c r="E26" s="206" t="s">
        <v>6044</v>
      </c>
      <c r="F26" s="206" t="s">
        <v>6044</v>
      </c>
      <c r="G26" s="206" t="s">
        <v>6044</v>
      </c>
      <c r="H26" s="206" t="s">
        <v>6044</v>
      </c>
      <c r="I26" s="206" t="s">
        <v>6044</v>
      </c>
      <c r="J26" s="206" t="s">
        <v>6044</v>
      </c>
      <c r="K26" s="206" t="s">
        <v>6044</v>
      </c>
      <c r="L26" s="206" t="s">
        <v>6044</v>
      </c>
      <c r="M26" s="206" t="s">
        <v>6044</v>
      </c>
      <c r="N26" s="206" t="s">
        <v>6044</v>
      </c>
      <c r="O26" s="206" t="s">
        <v>6044</v>
      </c>
      <c r="P26" s="206" t="s">
        <v>6044</v>
      </c>
      <c r="Q26" s="206" t="s">
        <v>6044</v>
      </c>
      <c r="R26" s="206" t="s">
        <v>6044</v>
      </c>
      <c r="S26" s="206" t="s">
        <v>6044</v>
      </c>
      <c r="T26" s="206" t="s">
        <v>6044</v>
      </c>
      <c r="U26" s="206" t="s">
        <v>6044</v>
      </c>
      <c r="V26" s="206" t="s">
        <v>6044</v>
      </c>
      <c r="W26" s="206" t="s">
        <v>6044</v>
      </c>
      <c r="X26" s="206" t="s">
        <v>6044</v>
      </c>
      <c r="Y26" s="206" t="s">
        <v>6044</v>
      </c>
      <c r="Z26" s="206" t="s">
        <v>6044</v>
      </c>
      <c r="AA26" s="206" t="s">
        <v>6044</v>
      </c>
      <c r="AB26" s="209" t="s">
        <v>6044</v>
      </c>
      <c r="AC26" s="209" t="s">
        <v>6044</v>
      </c>
      <c r="AD26" s="212" t="s">
        <v>6044</v>
      </c>
      <c r="AE26" s="209" t="s">
        <v>6044</v>
      </c>
      <c r="AF26" s="209" t="s">
        <v>6044</v>
      </c>
      <c r="AG26" s="209" t="s">
        <v>6044</v>
      </c>
      <c r="AH26" s="206" t="s">
        <v>6044</v>
      </c>
      <c r="AI26" s="206" t="s">
        <v>6044</v>
      </c>
      <c r="AJ26" s="206" t="s">
        <v>6044</v>
      </c>
      <c r="AK26" s="206" t="s">
        <v>6044</v>
      </c>
      <c r="AL26" s="213"/>
      <c r="AM26" s="207" t="s">
        <v>6044</v>
      </c>
    </row>
    <row r="27" spans="1:39" x14ac:dyDescent="0.3">
      <c r="A27" s="202" t="s">
        <v>6044</v>
      </c>
      <c r="B27" s="202" t="s">
        <v>6044</v>
      </c>
      <c r="C27" s="202" t="s">
        <v>6044</v>
      </c>
      <c r="D27" s="206" t="s">
        <v>6044</v>
      </c>
      <c r="E27" s="206" t="s">
        <v>6044</v>
      </c>
      <c r="F27" s="206" t="s">
        <v>6044</v>
      </c>
      <c r="G27" s="206" t="s">
        <v>6044</v>
      </c>
      <c r="H27" s="206" t="s">
        <v>6044</v>
      </c>
      <c r="I27" s="206" t="s">
        <v>6044</v>
      </c>
      <c r="J27" s="206" t="s">
        <v>6044</v>
      </c>
      <c r="K27" s="206" t="s">
        <v>6044</v>
      </c>
      <c r="L27" s="206" t="s">
        <v>6044</v>
      </c>
      <c r="M27" s="206" t="s">
        <v>6044</v>
      </c>
      <c r="N27" s="206" t="s">
        <v>6044</v>
      </c>
      <c r="O27" s="206" t="s">
        <v>6044</v>
      </c>
      <c r="P27" s="206" t="s">
        <v>6044</v>
      </c>
      <c r="Q27" s="206" t="s">
        <v>6044</v>
      </c>
      <c r="R27" s="206" t="s">
        <v>6044</v>
      </c>
      <c r="S27" s="206" t="s">
        <v>6044</v>
      </c>
      <c r="T27" s="206" t="s">
        <v>6044</v>
      </c>
      <c r="U27" s="206" t="s">
        <v>6044</v>
      </c>
      <c r="V27" s="206" t="s">
        <v>6044</v>
      </c>
      <c r="W27" s="206" t="s">
        <v>6044</v>
      </c>
      <c r="X27" s="206" t="s">
        <v>6044</v>
      </c>
      <c r="Y27" s="206" t="s">
        <v>6044</v>
      </c>
      <c r="Z27" s="206" t="s">
        <v>6044</v>
      </c>
      <c r="AA27" s="206" t="s">
        <v>6044</v>
      </c>
      <c r="AB27" s="209" t="s">
        <v>6044</v>
      </c>
      <c r="AC27" s="209" t="s">
        <v>6044</v>
      </c>
      <c r="AD27" s="212" t="s">
        <v>6044</v>
      </c>
      <c r="AE27" s="209" t="s">
        <v>6044</v>
      </c>
      <c r="AF27" s="209" t="s">
        <v>6044</v>
      </c>
      <c r="AG27" s="209" t="s">
        <v>6044</v>
      </c>
      <c r="AH27" s="206" t="s">
        <v>6044</v>
      </c>
      <c r="AI27" s="206" t="s">
        <v>6044</v>
      </c>
      <c r="AJ27" s="206" t="s">
        <v>6044</v>
      </c>
      <c r="AK27" s="206" t="s">
        <v>6044</v>
      </c>
      <c r="AL27" s="213"/>
      <c r="AM27" s="207" t="s">
        <v>6044</v>
      </c>
    </row>
    <row r="28" spans="1:39" x14ac:dyDescent="0.3">
      <c r="A28" s="202" t="s">
        <v>6044</v>
      </c>
      <c r="B28" s="202" t="s">
        <v>6044</v>
      </c>
      <c r="C28" s="202" t="s">
        <v>6044</v>
      </c>
      <c r="D28" s="206" t="s">
        <v>6044</v>
      </c>
      <c r="E28" s="206" t="s">
        <v>6044</v>
      </c>
      <c r="F28" s="206" t="s">
        <v>6044</v>
      </c>
      <c r="G28" s="206" t="s">
        <v>6044</v>
      </c>
      <c r="H28" s="206" t="s">
        <v>6044</v>
      </c>
      <c r="I28" s="206" t="s">
        <v>6044</v>
      </c>
      <c r="J28" s="206" t="s">
        <v>6044</v>
      </c>
      <c r="K28" s="206" t="s">
        <v>6044</v>
      </c>
      <c r="L28" s="206" t="s">
        <v>6044</v>
      </c>
      <c r="M28" s="206" t="s">
        <v>6044</v>
      </c>
      <c r="N28" s="206" t="s">
        <v>6044</v>
      </c>
      <c r="O28" s="206" t="s">
        <v>6044</v>
      </c>
      <c r="P28" s="206" t="s">
        <v>6044</v>
      </c>
      <c r="Q28" s="206" t="s">
        <v>6044</v>
      </c>
      <c r="R28" s="206" t="s">
        <v>6044</v>
      </c>
      <c r="S28" s="206" t="s">
        <v>6044</v>
      </c>
      <c r="T28" s="206" t="s">
        <v>6044</v>
      </c>
      <c r="U28" s="206" t="s">
        <v>6044</v>
      </c>
      <c r="V28" s="206" t="s">
        <v>6044</v>
      </c>
      <c r="W28" s="206" t="s">
        <v>6044</v>
      </c>
      <c r="X28" s="206" t="s">
        <v>6044</v>
      </c>
      <c r="Y28" s="206" t="s">
        <v>6044</v>
      </c>
      <c r="Z28" s="206" t="s">
        <v>6044</v>
      </c>
      <c r="AA28" s="206" t="s">
        <v>6044</v>
      </c>
      <c r="AB28" s="209" t="s">
        <v>6044</v>
      </c>
      <c r="AC28" s="209" t="s">
        <v>6044</v>
      </c>
      <c r="AD28" s="212" t="s">
        <v>6044</v>
      </c>
      <c r="AE28" s="209" t="s">
        <v>6044</v>
      </c>
      <c r="AF28" s="209" t="s">
        <v>6044</v>
      </c>
      <c r="AG28" s="209" t="s">
        <v>6044</v>
      </c>
      <c r="AH28" s="206" t="s">
        <v>6044</v>
      </c>
      <c r="AI28" s="206" t="s">
        <v>6044</v>
      </c>
      <c r="AJ28" s="206" t="s">
        <v>6044</v>
      </c>
      <c r="AK28" s="206" t="s">
        <v>6044</v>
      </c>
      <c r="AL28" s="213"/>
      <c r="AM28" s="207" t="s">
        <v>6044</v>
      </c>
    </row>
    <row r="29" spans="1:39" x14ac:dyDescent="0.3">
      <c r="A29" s="202" t="s">
        <v>6044</v>
      </c>
      <c r="B29" s="202" t="s">
        <v>6044</v>
      </c>
      <c r="C29" s="202" t="s">
        <v>6044</v>
      </c>
      <c r="D29" s="206" t="s">
        <v>6044</v>
      </c>
      <c r="E29" s="206" t="s">
        <v>6044</v>
      </c>
      <c r="F29" s="206" t="s">
        <v>6044</v>
      </c>
      <c r="G29" s="206" t="s">
        <v>6044</v>
      </c>
      <c r="H29" s="206" t="s">
        <v>6044</v>
      </c>
      <c r="I29" s="206" t="s">
        <v>6044</v>
      </c>
      <c r="J29" s="206" t="s">
        <v>6044</v>
      </c>
      <c r="K29" s="206" t="s">
        <v>6044</v>
      </c>
      <c r="L29" s="206" t="s">
        <v>6044</v>
      </c>
      <c r="M29" s="206" t="s">
        <v>6044</v>
      </c>
      <c r="N29" s="206" t="s">
        <v>6044</v>
      </c>
      <c r="O29" s="206" t="s">
        <v>6044</v>
      </c>
      <c r="P29" s="206" t="s">
        <v>6044</v>
      </c>
      <c r="Q29" s="206" t="s">
        <v>6044</v>
      </c>
      <c r="R29" s="206" t="s">
        <v>6044</v>
      </c>
      <c r="S29" s="206" t="s">
        <v>6044</v>
      </c>
      <c r="T29" s="206" t="s">
        <v>6044</v>
      </c>
      <c r="U29" s="206" t="s">
        <v>6044</v>
      </c>
      <c r="V29" s="206" t="s">
        <v>6044</v>
      </c>
      <c r="W29" s="206" t="s">
        <v>6044</v>
      </c>
      <c r="X29" s="206" t="s">
        <v>6044</v>
      </c>
      <c r="Y29" s="206" t="s">
        <v>6044</v>
      </c>
      <c r="Z29" s="206" t="s">
        <v>6044</v>
      </c>
      <c r="AA29" s="206" t="s">
        <v>6044</v>
      </c>
      <c r="AB29" s="209" t="s">
        <v>6044</v>
      </c>
      <c r="AC29" s="209" t="s">
        <v>6044</v>
      </c>
      <c r="AD29" s="212" t="s">
        <v>6044</v>
      </c>
      <c r="AE29" s="209" t="s">
        <v>6044</v>
      </c>
      <c r="AF29" s="209" t="s">
        <v>6044</v>
      </c>
      <c r="AG29" s="209" t="s">
        <v>6044</v>
      </c>
      <c r="AH29" s="206" t="s">
        <v>6044</v>
      </c>
      <c r="AI29" s="206" t="s">
        <v>6044</v>
      </c>
      <c r="AJ29" s="206" t="s">
        <v>6044</v>
      </c>
      <c r="AK29" s="206" t="s">
        <v>6044</v>
      </c>
      <c r="AL29" s="213"/>
      <c r="AM29" s="207" t="s">
        <v>6044</v>
      </c>
    </row>
    <row r="30" spans="1:39" x14ac:dyDescent="0.3">
      <c r="A30" s="202" t="s">
        <v>6044</v>
      </c>
      <c r="B30" s="202" t="s">
        <v>6044</v>
      </c>
      <c r="C30" s="202" t="s">
        <v>6044</v>
      </c>
      <c r="D30" s="206" t="s">
        <v>6044</v>
      </c>
      <c r="E30" s="206" t="s">
        <v>6044</v>
      </c>
      <c r="F30" s="206" t="s">
        <v>6044</v>
      </c>
      <c r="G30" s="206" t="s">
        <v>6044</v>
      </c>
      <c r="H30" s="206" t="s">
        <v>6044</v>
      </c>
      <c r="I30" s="206" t="s">
        <v>6044</v>
      </c>
      <c r="J30" s="206" t="s">
        <v>6044</v>
      </c>
      <c r="K30" s="206" t="s">
        <v>6044</v>
      </c>
      <c r="L30" s="206" t="s">
        <v>6044</v>
      </c>
      <c r="M30" s="206" t="s">
        <v>6044</v>
      </c>
      <c r="N30" s="206" t="s">
        <v>6044</v>
      </c>
      <c r="O30" s="206" t="s">
        <v>6044</v>
      </c>
      <c r="P30" s="206" t="s">
        <v>6044</v>
      </c>
      <c r="Q30" s="206" t="s">
        <v>6044</v>
      </c>
      <c r="R30" s="206" t="s">
        <v>6044</v>
      </c>
      <c r="S30" s="206" t="s">
        <v>6044</v>
      </c>
      <c r="T30" s="206" t="s">
        <v>6044</v>
      </c>
      <c r="U30" s="206" t="s">
        <v>6044</v>
      </c>
      <c r="V30" s="206" t="s">
        <v>6044</v>
      </c>
      <c r="W30" s="206" t="s">
        <v>6044</v>
      </c>
      <c r="X30" s="206" t="s">
        <v>6044</v>
      </c>
      <c r="Y30" s="206" t="s">
        <v>6044</v>
      </c>
      <c r="Z30" s="206" t="s">
        <v>6044</v>
      </c>
      <c r="AA30" s="206" t="s">
        <v>6044</v>
      </c>
      <c r="AB30" s="209" t="s">
        <v>6044</v>
      </c>
      <c r="AC30" s="209" t="s">
        <v>6044</v>
      </c>
      <c r="AD30" s="212" t="s">
        <v>6044</v>
      </c>
      <c r="AE30" s="209" t="s">
        <v>6044</v>
      </c>
      <c r="AF30" s="209" t="s">
        <v>6044</v>
      </c>
      <c r="AG30" s="209" t="s">
        <v>6044</v>
      </c>
      <c r="AH30" s="206" t="s">
        <v>6044</v>
      </c>
      <c r="AI30" s="206"/>
      <c r="AJ30" s="206" t="s">
        <v>6044</v>
      </c>
      <c r="AK30" s="206" t="s">
        <v>6044</v>
      </c>
      <c r="AL30" s="213"/>
      <c r="AM30" s="207" t="s">
        <v>6044</v>
      </c>
    </row>
    <row r="31" spans="1:39" x14ac:dyDescent="0.3">
      <c r="A31" s="202" t="s">
        <v>6044</v>
      </c>
      <c r="B31" s="202" t="s">
        <v>6044</v>
      </c>
      <c r="C31" s="202" t="s">
        <v>6044</v>
      </c>
      <c r="D31" s="206" t="s">
        <v>6044</v>
      </c>
      <c r="E31" s="206" t="s">
        <v>6044</v>
      </c>
      <c r="F31" s="206" t="s">
        <v>6044</v>
      </c>
      <c r="G31" s="206" t="s">
        <v>6044</v>
      </c>
      <c r="H31" s="206" t="s">
        <v>6044</v>
      </c>
      <c r="I31" s="206" t="s">
        <v>6044</v>
      </c>
      <c r="J31" s="206" t="s">
        <v>6044</v>
      </c>
      <c r="K31" s="206" t="s">
        <v>6044</v>
      </c>
      <c r="L31" s="206" t="s">
        <v>6044</v>
      </c>
      <c r="M31" s="206" t="s">
        <v>6044</v>
      </c>
      <c r="N31" s="206" t="s">
        <v>6044</v>
      </c>
      <c r="O31" s="206" t="s">
        <v>6044</v>
      </c>
      <c r="P31" s="206" t="s">
        <v>6044</v>
      </c>
      <c r="Q31" s="206" t="s">
        <v>6044</v>
      </c>
      <c r="R31" s="206" t="s">
        <v>6044</v>
      </c>
      <c r="S31" s="206" t="s">
        <v>6044</v>
      </c>
      <c r="T31" s="206" t="s">
        <v>6044</v>
      </c>
      <c r="U31" s="206" t="s">
        <v>6044</v>
      </c>
      <c r="V31" s="206" t="s">
        <v>6044</v>
      </c>
      <c r="W31" s="206" t="s">
        <v>6044</v>
      </c>
      <c r="X31" s="206" t="s">
        <v>6044</v>
      </c>
      <c r="Y31" s="206" t="s">
        <v>6044</v>
      </c>
      <c r="Z31" s="206" t="s">
        <v>6044</v>
      </c>
      <c r="AA31" s="206" t="s">
        <v>6044</v>
      </c>
      <c r="AB31" s="209" t="s">
        <v>6044</v>
      </c>
      <c r="AC31" s="209" t="s">
        <v>6044</v>
      </c>
      <c r="AD31" s="212" t="s">
        <v>6044</v>
      </c>
      <c r="AE31" s="209" t="s">
        <v>6044</v>
      </c>
      <c r="AF31" s="209" t="s">
        <v>6044</v>
      </c>
      <c r="AG31" s="209" t="s">
        <v>6044</v>
      </c>
      <c r="AH31" s="206" t="s">
        <v>6044</v>
      </c>
      <c r="AI31" s="206" t="s">
        <v>6044</v>
      </c>
      <c r="AJ31" s="206" t="s">
        <v>6044</v>
      </c>
      <c r="AK31" s="206" t="s">
        <v>6044</v>
      </c>
      <c r="AL31" s="213"/>
      <c r="AM31" s="207" t="s">
        <v>6044</v>
      </c>
    </row>
    <row r="32" spans="1:39" x14ac:dyDescent="0.3">
      <c r="A32" s="202" t="s">
        <v>6044</v>
      </c>
      <c r="B32" s="202" t="s">
        <v>6044</v>
      </c>
      <c r="C32" s="202" t="s">
        <v>6044</v>
      </c>
      <c r="D32" s="206" t="s">
        <v>6044</v>
      </c>
      <c r="E32" s="206" t="s">
        <v>6044</v>
      </c>
      <c r="F32" s="206" t="s">
        <v>6044</v>
      </c>
      <c r="G32" s="206" t="s">
        <v>6044</v>
      </c>
      <c r="H32" s="206" t="s">
        <v>6044</v>
      </c>
      <c r="I32" s="206" t="s">
        <v>6044</v>
      </c>
      <c r="J32" s="206" t="s">
        <v>6044</v>
      </c>
      <c r="K32" s="206" t="s">
        <v>6044</v>
      </c>
      <c r="L32" s="206" t="s">
        <v>6044</v>
      </c>
      <c r="M32" s="206" t="s">
        <v>6044</v>
      </c>
      <c r="N32" s="206" t="s">
        <v>6044</v>
      </c>
      <c r="O32" s="206" t="s">
        <v>6044</v>
      </c>
      <c r="P32" s="206" t="s">
        <v>6044</v>
      </c>
      <c r="Q32" s="206" t="s">
        <v>6044</v>
      </c>
      <c r="R32" s="206" t="s">
        <v>6044</v>
      </c>
      <c r="S32" s="206" t="s">
        <v>6044</v>
      </c>
      <c r="T32" s="206" t="s">
        <v>6044</v>
      </c>
      <c r="U32" s="206" t="s">
        <v>6044</v>
      </c>
      <c r="V32" s="206" t="s">
        <v>6044</v>
      </c>
      <c r="W32" s="206" t="s">
        <v>6044</v>
      </c>
      <c r="X32" s="206" t="s">
        <v>6044</v>
      </c>
      <c r="Y32" s="206" t="s">
        <v>6044</v>
      </c>
      <c r="Z32" s="206" t="s">
        <v>6044</v>
      </c>
      <c r="AA32" s="206" t="s">
        <v>6044</v>
      </c>
      <c r="AB32" s="209" t="s">
        <v>6044</v>
      </c>
      <c r="AC32" s="209" t="s">
        <v>6044</v>
      </c>
      <c r="AD32" s="212" t="s">
        <v>6044</v>
      </c>
      <c r="AE32" s="209" t="s">
        <v>6044</v>
      </c>
      <c r="AF32" s="209" t="s">
        <v>6044</v>
      </c>
      <c r="AG32" s="209" t="s">
        <v>6044</v>
      </c>
      <c r="AH32" s="206" t="s">
        <v>6044</v>
      </c>
      <c r="AI32" s="206" t="s">
        <v>6044</v>
      </c>
      <c r="AJ32" s="206" t="s">
        <v>6044</v>
      </c>
      <c r="AK32" s="206" t="s">
        <v>6044</v>
      </c>
      <c r="AL32" s="213"/>
      <c r="AM32" s="207" t="s">
        <v>6044</v>
      </c>
    </row>
    <row r="33" spans="1:39" x14ac:dyDescent="0.3">
      <c r="A33" s="202" t="s">
        <v>6044</v>
      </c>
      <c r="B33" s="202" t="s">
        <v>6044</v>
      </c>
      <c r="C33" s="202" t="s">
        <v>6044</v>
      </c>
      <c r="D33" s="206" t="s">
        <v>6044</v>
      </c>
      <c r="E33" s="206" t="s">
        <v>6044</v>
      </c>
      <c r="F33" s="206" t="s">
        <v>6044</v>
      </c>
      <c r="G33" s="206" t="s">
        <v>6044</v>
      </c>
      <c r="H33" s="206" t="s">
        <v>6044</v>
      </c>
      <c r="I33" s="206" t="s">
        <v>6044</v>
      </c>
      <c r="J33" s="206" t="s">
        <v>6044</v>
      </c>
      <c r="K33" s="206" t="s">
        <v>6044</v>
      </c>
      <c r="L33" s="206" t="s">
        <v>6044</v>
      </c>
      <c r="M33" s="206" t="s">
        <v>6044</v>
      </c>
      <c r="N33" s="206" t="s">
        <v>6044</v>
      </c>
      <c r="O33" s="206" t="s">
        <v>6044</v>
      </c>
      <c r="P33" s="206" t="s">
        <v>6044</v>
      </c>
      <c r="Q33" s="206" t="s">
        <v>6044</v>
      </c>
      <c r="R33" s="206" t="s">
        <v>6044</v>
      </c>
      <c r="S33" s="206" t="s">
        <v>6044</v>
      </c>
      <c r="T33" s="206" t="s">
        <v>6044</v>
      </c>
      <c r="U33" s="206" t="s">
        <v>6044</v>
      </c>
      <c r="V33" s="206" t="s">
        <v>6044</v>
      </c>
      <c r="W33" s="206" t="s">
        <v>6044</v>
      </c>
      <c r="X33" s="206" t="s">
        <v>6044</v>
      </c>
      <c r="Y33" s="206" t="s">
        <v>6044</v>
      </c>
      <c r="Z33" s="206" t="s">
        <v>6044</v>
      </c>
      <c r="AA33" s="206" t="s">
        <v>6044</v>
      </c>
      <c r="AB33" s="209" t="s">
        <v>6044</v>
      </c>
      <c r="AC33" s="209" t="s">
        <v>6044</v>
      </c>
      <c r="AD33" s="212" t="s">
        <v>6044</v>
      </c>
      <c r="AE33" s="209" t="s">
        <v>6044</v>
      </c>
      <c r="AF33" s="209" t="s">
        <v>6044</v>
      </c>
      <c r="AG33" s="209" t="s">
        <v>6044</v>
      </c>
      <c r="AH33" s="206" t="s">
        <v>6044</v>
      </c>
      <c r="AI33" s="206" t="s">
        <v>6044</v>
      </c>
      <c r="AJ33" s="206" t="s">
        <v>6044</v>
      </c>
      <c r="AK33" s="206" t="s">
        <v>6044</v>
      </c>
      <c r="AL33" s="213"/>
      <c r="AM33" s="207" t="s">
        <v>6044</v>
      </c>
    </row>
    <row r="34" spans="1:39" x14ac:dyDescent="0.3">
      <c r="A34" s="202" t="s">
        <v>6044</v>
      </c>
      <c r="B34" s="202" t="s">
        <v>6044</v>
      </c>
      <c r="C34" s="202" t="s">
        <v>6044</v>
      </c>
      <c r="D34" s="206" t="s">
        <v>6044</v>
      </c>
      <c r="E34" s="206" t="s">
        <v>6044</v>
      </c>
      <c r="F34" s="206" t="s">
        <v>6044</v>
      </c>
      <c r="G34" s="206" t="s">
        <v>6044</v>
      </c>
      <c r="H34" s="206" t="s">
        <v>6044</v>
      </c>
      <c r="I34" s="206" t="s">
        <v>6044</v>
      </c>
      <c r="J34" s="206" t="s">
        <v>6044</v>
      </c>
      <c r="K34" s="206" t="s">
        <v>6044</v>
      </c>
      <c r="L34" s="206" t="s">
        <v>6044</v>
      </c>
      <c r="M34" s="206" t="s">
        <v>6044</v>
      </c>
      <c r="N34" s="206" t="s">
        <v>6044</v>
      </c>
      <c r="O34" s="206" t="s">
        <v>6044</v>
      </c>
      <c r="P34" s="206" t="s">
        <v>6044</v>
      </c>
      <c r="Q34" s="206" t="s">
        <v>6044</v>
      </c>
      <c r="R34" s="206" t="s">
        <v>6044</v>
      </c>
      <c r="S34" s="206" t="s">
        <v>6044</v>
      </c>
      <c r="T34" s="206" t="s">
        <v>6044</v>
      </c>
      <c r="U34" s="206" t="s">
        <v>6044</v>
      </c>
      <c r="V34" s="206" t="s">
        <v>6044</v>
      </c>
      <c r="W34" s="206" t="s">
        <v>6044</v>
      </c>
      <c r="X34" s="206" t="s">
        <v>6044</v>
      </c>
      <c r="Y34" s="206" t="s">
        <v>6044</v>
      </c>
      <c r="Z34" s="206" t="s">
        <v>6044</v>
      </c>
      <c r="AA34" s="206" t="s">
        <v>6044</v>
      </c>
      <c r="AB34" s="209" t="s">
        <v>6044</v>
      </c>
      <c r="AC34" s="209" t="s">
        <v>6044</v>
      </c>
      <c r="AD34" s="212" t="s">
        <v>6044</v>
      </c>
      <c r="AE34" s="209" t="s">
        <v>6044</v>
      </c>
      <c r="AF34" s="209" t="s">
        <v>6044</v>
      </c>
      <c r="AG34" s="209" t="s">
        <v>6044</v>
      </c>
      <c r="AH34" s="206" t="s">
        <v>6044</v>
      </c>
      <c r="AI34" s="206" t="s">
        <v>6044</v>
      </c>
      <c r="AJ34" s="206" t="s">
        <v>6044</v>
      </c>
      <c r="AK34" s="206" t="s">
        <v>6044</v>
      </c>
      <c r="AL34" s="213"/>
      <c r="AM34" s="207" t="s">
        <v>6044</v>
      </c>
    </row>
    <row r="35" spans="1:39" x14ac:dyDescent="0.3">
      <c r="A35" s="202" t="s">
        <v>6044</v>
      </c>
      <c r="B35" s="202" t="s">
        <v>6044</v>
      </c>
      <c r="C35" s="202" t="s">
        <v>6044</v>
      </c>
      <c r="D35" s="206" t="s">
        <v>6044</v>
      </c>
      <c r="E35" s="206" t="s">
        <v>6044</v>
      </c>
      <c r="F35" s="206" t="s">
        <v>6044</v>
      </c>
      <c r="G35" s="206" t="s">
        <v>6044</v>
      </c>
      <c r="H35" s="206" t="s">
        <v>6044</v>
      </c>
      <c r="I35" s="206" t="s">
        <v>6044</v>
      </c>
      <c r="J35" s="206" t="s">
        <v>6044</v>
      </c>
      <c r="K35" s="206" t="s">
        <v>6044</v>
      </c>
      <c r="L35" s="206" t="s">
        <v>6044</v>
      </c>
      <c r="M35" s="206" t="s">
        <v>6044</v>
      </c>
      <c r="N35" s="206" t="s">
        <v>6044</v>
      </c>
      <c r="O35" s="206" t="s">
        <v>6044</v>
      </c>
      <c r="P35" s="206" t="s">
        <v>6044</v>
      </c>
      <c r="Q35" s="206" t="s">
        <v>6044</v>
      </c>
      <c r="R35" s="206" t="s">
        <v>6044</v>
      </c>
      <c r="S35" s="206" t="s">
        <v>6044</v>
      </c>
      <c r="T35" s="206" t="s">
        <v>6044</v>
      </c>
      <c r="U35" s="206" t="s">
        <v>6044</v>
      </c>
      <c r="V35" s="206" t="s">
        <v>6044</v>
      </c>
      <c r="W35" s="206" t="s">
        <v>6044</v>
      </c>
      <c r="X35" s="206" t="s">
        <v>6044</v>
      </c>
      <c r="Y35" s="206" t="s">
        <v>6044</v>
      </c>
      <c r="Z35" s="206" t="s">
        <v>6044</v>
      </c>
      <c r="AA35" s="206" t="s">
        <v>6044</v>
      </c>
      <c r="AB35" s="209" t="s">
        <v>6044</v>
      </c>
      <c r="AC35" s="209" t="s">
        <v>6044</v>
      </c>
      <c r="AD35" s="212" t="s">
        <v>6044</v>
      </c>
      <c r="AE35" s="209" t="s">
        <v>6044</v>
      </c>
      <c r="AF35" s="209" t="s">
        <v>6044</v>
      </c>
      <c r="AG35" s="209" t="s">
        <v>6044</v>
      </c>
      <c r="AH35" s="206" t="s">
        <v>6044</v>
      </c>
      <c r="AI35" s="206" t="s">
        <v>6044</v>
      </c>
      <c r="AJ35" s="206" t="s">
        <v>6044</v>
      </c>
      <c r="AK35" s="206" t="s">
        <v>6044</v>
      </c>
      <c r="AL35" s="213"/>
      <c r="AM35" s="207" t="s">
        <v>6044</v>
      </c>
    </row>
    <row r="36" spans="1:39" x14ac:dyDescent="0.3">
      <c r="A36" s="202" t="s">
        <v>6044</v>
      </c>
      <c r="B36" s="202" t="s">
        <v>6044</v>
      </c>
      <c r="C36" s="202" t="s">
        <v>6044</v>
      </c>
      <c r="D36" s="206" t="s">
        <v>6044</v>
      </c>
      <c r="E36" s="206" t="s">
        <v>6044</v>
      </c>
      <c r="F36" s="206" t="s">
        <v>6044</v>
      </c>
      <c r="G36" s="206" t="s">
        <v>6044</v>
      </c>
      <c r="H36" s="206" t="s">
        <v>6044</v>
      </c>
      <c r="I36" s="206" t="s">
        <v>6044</v>
      </c>
      <c r="J36" s="206" t="s">
        <v>6044</v>
      </c>
      <c r="K36" s="206" t="s">
        <v>6044</v>
      </c>
      <c r="L36" s="206" t="s">
        <v>6044</v>
      </c>
      <c r="M36" s="206" t="s">
        <v>6044</v>
      </c>
      <c r="N36" s="206" t="s">
        <v>6044</v>
      </c>
      <c r="O36" s="206" t="s">
        <v>6044</v>
      </c>
      <c r="P36" s="206" t="s">
        <v>6044</v>
      </c>
      <c r="Q36" s="206" t="s">
        <v>6044</v>
      </c>
      <c r="R36" s="206" t="s">
        <v>6044</v>
      </c>
      <c r="S36" s="206" t="s">
        <v>6044</v>
      </c>
      <c r="T36" s="206" t="s">
        <v>6044</v>
      </c>
      <c r="U36" s="206" t="s">
        <v>6044</v>
      </c>
      <c r="V36" s="206" t="s">
        <v>6044</v>
      </c>
      <c r="W36" s="206" t="s">
        <v>6044</v>
      </c>
      <c r="X36" s="206" t="s">
        <v>6044</v>
      </c>
      <c r="Y36" s="206" t="s">
        <v>6044</v>
      </c>
      <c r="Z36" s="206" t="s">
        <v>6044</v>
      </c>
      <c r="AA36" s="206" t="s">
        <v>6044</v>
      </c>
      <c r="AB36" s="209" t="s">
        <v>6044</v>
      </c>
      <c r="AC36" s="209" t="s">
        <v>6044</v>
      </c>
      <c r="AD36" s="212" t="s">
        <v>6044</v>
      </c>
      <c r="AE36" s="209" t="s">
        <v>6044</v>
      </c>
      <c r="AF36" s="209" t="s">
        <v>6044</v>
      </c>
      <c r="AG36" s="209" t="s">
        <v>6044</v>
      </c>
      <c r="AH36" s="206" t="s">
        <v>6044</v>
      </c>
      <c r="AI36" s="206" t="s">
        <v>6044</v>
      </c>
      <c r="AJ36" s="206" t="s">
        <v>6044</v>
      </c>
      <c r="AK36" s="206" t="s">
        <v>6044</v>
      </c>
      <c r="AL36" s="213"/>
      <c r="AM36" s="207" t="s">
        <v>6044</v>
      </c>
    </row>
    <row r="37" spans="1:39" x14ac:dyDescent="0.3">
      <c r="A37" s="202" t="s">
        <v>6044</v>
      </c>
      <c r="B37" s="202" t="s">
        <v>6044</v>
      </c>
      <c r="C37" s="202" t="s">
        <v>6044</v>
      </c>
      <c r="D37" s="206" t="s">
        <v>6044</v>
      </c>
      <c r="E37" s="206" t="s">
        <v>6044</v>
      </c>
      <c r="F37" s="206" t="s">
        <v>6044</v>
      </c>
      <c r="G37" s="206" t="s">
        <v>6044</v>
      </c>
      <c r="H37" s="206" t="s">
        <v>6044</v>
      </c>
      <c r="I37" s="206" t="s">
        <v>6044</v>
      </c>
      <c r="J37" s="206" t="s">
        <v>6044</v>
      </c>
      <c r="K37" s="206" t="s">
        <v>6044</v>
      </c>
      <c r="L37" s="206" t="s">
        <v>6044</v>
      </c>
      <c r="M37" s="206" t="s">
        <v>6044</v>
      </c>
      <c r="N37" s="206" t="s">
        <v>6044</v>
      </c>
      <c r="O37" s="206" t="s">
        <v>6044</v>
      </c>
      <c r="P37" s="206" t="s">
        <v>6044</v>
      </c>
      <c r="Q37" s="206" t="s">
        <v>6044</v>
      </c>
      <c r="R37" s="206" t="s">
        <v>6044</v>
      </c>
      <c r="S37" s="206" t="s">
        <v>6044</v>
      </c>
      <c r="T37" s="206" t="s">
        <v>6044</v>
      </c>
      <c r="U37" s="206" t="s">
        <v>6044</v>
      </c>
      <c r="V37" s="206" t="s">
        <v>6044</v>
      </c>
      <c r="W37" s="206" t="s">
        <v>6044</v>
      </c>
      <c r="X37" s="206" t="s">
        <v>6044</v>
      </c>
      <c r="Y37" s="206" t="s">
        <v>6044</v>
      </c>
      <c r="Z37" s="206" t="s">
        <v>6044</v>
      </c>
      <c r="AA37" s="206" t="s">
        <v>6044</v>
      </c>
      <c r="AB37" s="209" t="s">
        <v>6044</v>
      </c>
      <c r="AC37" s="209" t="s">
        <v>6044</v>
      </c>
      <c r="AD37" s="212" t="s">
        <v>6044</v>
      </c>
      <c r="AE37" s="209" t="s">
        <v>6044</v>
      </c>
      <c r="AF37" s="209" t="s">
        <v>6044</v>
      </c>
      <c r="AG37" s="209" t="s">
        <v>6044</v>
      </c>
      <c r="AH37" s="206" t="s">
        <v>6044</v>
      </c>
      <c r="AI37" s="206" t="s">
        <v>6044</v>
      </c>
      <c r="AJ37" s="206" t="s">
        <v>6044</v>
      </c>
      <c r="AK37" s="206" t="s">
        <v>6044</v>
      </c>
      <c r="AL37" s="213"/>
      <c r="AM37" s="207" t="s">
        <v>6044</v>
      </c>
    </row>
    <row r="38" spans="1:39" x14ac:dyDescent="0.3">
      <c r="A38" s="202" t="s">
        <v>6044</v>
      </c>
      <c r="B38" s="202" t="s">
        <v>6044</v>
      </c>
      <c r="C38" s="202" t="s">
        <v>6044</v>
      </c>
      <c r="D38" s="206" t="s">
        <v>6044</v>
      </c>
      <c r="E38" s="206" t="s">
        <v>6044</v>
      </c>
      <c r="F38" s="206" t="s">
        <v>6044</v>
      </c>
      <c r="G38" s="206" t="s">
        <v>6044</v>
      </c>
      <c r="H38" s="206" t="s">
        <v>6044</v>
      </c>
      <c r="I38" s="206" t="s">
        <v>6044</v>
      </c>
      <c r="J38" s="206" t="s">
        <v>6044</v>
      </c>
      <c r="K38" s="206" t="s">
        <v>6044</v>
      </c>
      <c r="L38" s="206" t="s">
        <v>6044</v>
      </c>
      <c r="M38" s="206" t="s">
        <v>6044</v>
      </c>
      <c r="N38" s="206" t="s">
        <v>6044</v>
      </c>
      <c r="O38" s="206" t="s">
        <v>6044</v>
      </c>
      <c r="P38" s="206" t="s">
        <v>6044</v>
      </c>
      <c r="Q38" s="206" t="s">
        <v>6044</v>
      </c>
      <c r="R38" s="206" t="s">
        <v>6044</v>
      </c>
      <c r="S38" s="206" t="s">
        <v>6044</v>
      </c>
      <c r="T38" s="206" t="s">
        <v>6044</v>
      </c>
      <c r="U38" s="206" t="s">
        <v>6044</v>
      </c>
      <c r="V38" s="206" t="s">
        <v>6044</v>
      </c>
      <c r="W38" s="206" t="s">
        <v>6044</v>
      </c>
      <c r="X38" s="206" t="s">
        <v>6044</v>
      </c>
      <c r="Y38" s="206" t="s">
        <v>6044</v>
      </c>
      <c r="Z38" s="206" t="s">
        <v>6044</v>
      </c>
      <c r="AA38" s="206" t="s">
        <v>6044</v>
      </c>
      <c r="AB38" s="209" t="s">
        <v>6044</v>
      </c>
      <c r="AC38" s="209" t="s">
        <v>6044</v>
      </c>
      <c r="AD38" s="212" t="s">
        <v>6044</v>
      </c>
      <c r="AE38" s="209" t="s">
        <v>6044</v>
      </c>
      <c r="AF38" s="209" t="s">
        <v>6044</v>
      </c>
      <c r="AG38" s="209" t="s">
        <v>6044</v>
      </c>
      <c r="AH38" s="206" t="s">
        <v>6044</v>
      </c>
      <c r="AI38" s="206" t="s">
        <v>6044</v>
      </c>
      <c r="AJ38" s="206" t="s">
        <v>6044</v>
      </c>
      <c r="AK38" s="206" t="s">
        <v>6044</v>
      </c>
      <c r="AL38" s="213"/>
      <c r="AM38" s="207" t="s">
        <v>6044</v>
      </c>
    </row>
    <row r="39" spans="1:39" x14ac:dyDescent="0.3">
      <c r="A39" s="202" t="s">
        <v>6044</v>
      </c>
      <c r="B39" s="202" t="s">
        <v>6044</v>
      </c>
      <c r="C39" s="202" t="s">
        <v>6044</v>
      </c>
      <c r="D39" s="206" t="s">
        <v>6044</v>
      </c>
      <c r="E39" s="206" t="s">
        <v>6044</v>
      </c>
      <c r="F39" s="206" t="s">
        <v>6044</v>
      </c>
      <c r="G39" s="206" t="s">
        <v>6044</v>
      </c>
      <c r="H39" s="206" t="s">
        <v>6044</v>
      </c>
      <c r="I39" s="206" t="s">
        <v>6044</v>
      </c>
      <c r="J39" s="206" t="s">
        <v>6044</v>
      </c>
      <c r="K39" s="206" t="s">
        <v>6044</v>
      </c>
      <c r="L39" s="206" t="s">
        <v>6044</v>
      </c>
      <c r="M39" s="206" t="s">
        <v>6044</v>
      </c>
      <c r="N39" s="206" t="s">
        <v>6044</v>
      </c>
      <c r="O39" s="206" t="s">
        <v>6044</v>
      </c>
      <c r="P39" s="206" t="s">
        <v>6044</v>
      </c>
      <c r="Q39" s="206" t="s">
        <v>6044</v>
      </c>
      <c r="R39" s="206" t="s">
        <v>6044</v>
      </c>
      <c r="S39" s="206" t="s">
        <v>6044</v>
      </c>
      <c r="T39" s="206" t="s">
        <v>6044</v>
      </c>
      <c r="U39" s="206" t="s">
        <v>6044</v>
      </c>
      <c r="V39" s="206" t="s">
        <v>6044</v>
      </c>
      <c r="W39" s="206" t="s">
        <v>6044</v>
      </c>
      <c r="X39" s="206" t="s">
        <v>6044</v>
      </c>
      <c r="Y39" s="206" t="s">
        <v>6044</v>
      </c>
      <c r="Z39" s="206" t="s">
        <v>6044</v>
      </c>
      <c r="AA39" s="206" t="s">
        <v>6044</v>
      </c>
      <c r="AB39" s="209" t="s">
        <v>6044</v>
      </c>
      <c r="AC39" s="209" t="s">
        <v>6044</v>
      </c>
      <c r="AD39" s="212" t="s">
        <v>6044</v>
      </c>
      <c r="AE39" s="209" t="s">
        <v>6044</v>
      </c>
      <c r="AF39" s="209" t="s">
        <v>6044</v>
      </c>
      <c r="AG39" s="209" t="s">
        <v>6044</v>
      </c>
      <c r="AH39" s="206" t="s">
        <v>6044</v>
      </c>
      <c r="AI39" s="206" t="s">
        <v>6044</v>
      </c>
      <c r="AJ39" s="206" t="s">
        <v>6044</v>
      </c>
      <c r="AK39" s="206" t="s">
        <v>6044</v>
      </c>
      <c r="AL39" s="213"/>
      <c r="AM39" s="207" t="s">
        <v>6044</v>
      </c>
    </row>
    <row r="40" spans="1:39" x14ac:dyDescent="0.3">
      <c r="A40" s="202" t="s">
        <v>6044</v>
      </c>
      <c r="B40" s="202" t="s">
        <v>6044</v>
      </c>
      <c r="C40" s="202" t="s">
        <v>6044</v>
      </c>
      <c r="D40" s="206" t="s">
        <v>6044</v>
      </c>
      <c r="E40" s="206" t="s">
        <v>6044</v>
      </c>
      <c r="F40" s="206" t="s">
        <v>6044</v>
      </c>
      <c r="G40" s="206" t="s">
        <v>6044</v>
      </c>
      <c r="H40" s="206" t="s">
        <v>6044</v>
      </c>
      <c r="I40" s="206" t="s">
        <v>6044</v>
      </c>
      <c r="J40" s="206" t="s">
        <v>6044</v>
      </c>
      <c r="K40" s="206" t="s">
        <v>6044</v>
      </c>
      <c r="L40" s="206" t="s">
        <v>6044</v>
      </c>
      <c r="M40" s="206" t="s">
        <v>6044</v>
      </c>
      <c r="N40" s="206" t="s">
        <v>6044</v>
      </c>
      <c r="O40" s="206" t="s">
        <v>6044</v>
      </c>
      <c r="P40" s="206" t="s">
        <v>6044</v>
      </c>
      <c r="Q40" s="206" t="s">
        <v>6044</v>
      </c>
      <c r="R40" s="206" t="s">
        <v>6044</v>
      </c>
      <c r="S40" s="206" t="s">
        <v>6044</v>
      </c>
      <c r="T40" s="206" t="s">
        <v>6044</v>
      </c>
      <c r="U40" s="206" t="s">
        <v>6044</v>
      </c>
      <c r="V40" s="206" t="s">
        <v>6044</v>
      </c>
      <c r="W40" s="206" t="s">
        <v>6044</v>
      </c>
      <c r="X40" s="206" t="s">
        <v>6044</v>
      </c>
      <c r="Y40" s="206" t="s">
        <v>6044</v>
      </c>
      <c r="Z40" s="206" t="s">
        <v>6044</v>
      </c>
      <c r="AA40" s="206" t="s">
        <v>6044</v>
      </c>
      <c r="AB40" s="209" t="s">
        <v>6044</v>
      </c>
      <c r="AC40" s="209" t="s">
        <v>6044</v>
      </c>
      <c r="AD40" s="212" t="s">
        <v>6044</v>
      </c>
      <c r="AE40" s="209" t="s">
        <v>6044</v>
      </c>
      <c r="AF40" s="209" t="s">
        <v>6044</v>
      </c>
      <c r="AG40" s="209" t="s">
        <v>6044</v>
      </c>
      <c r="AH40" s="206" t="s">
        <v>6044</v>
      </c>
      <c r="AI40" s="206" t="s">
        <v>6044</v>
      </c>
      <c r="AJ40" s="206" t="s">
        <v>6044</v>
      </c>
      <c r="AK40" s="206" t="s">
        <v>6044</v>
      </c>
      <c r="AL40" s="213"/>
      <c r="AM40" s="207" t="s">
        <v>6044</v>
      </c>
    </row>
    <row r="41" spans="1:39" x14ac:dyDescent="0.3">
      <c r="A41" s="202" t="s">
        <v>6044</v>
      </c>
      <c r="B41" s="202" t="s">
        <v>6044</v>
      </c>
      <c r="C41" s="202" t="s">
        <v>6044</v>
      </c>
      <c r="D41" s="206" t="s">
        <v>6044</v>
      </c>
      <c r="E41" s="206" t="s">
        <v>6044</v>
      </c>
      <c r="F41" s="206" t="s">
        <v>6044</v>
      </c>
      <c r="G41" s="206" t="s">
        <v>6044</v>
      </c>
      <c r="H41" s="206" t="s">
        <v>6044</v>
      </c>
      <c r="I41" s="206" t="s">
        <v>6044</v>
      </c>
      <c r="J41" s="206" t="s">
        <v>6044</v>
      </c>
      <c r="K41" s="206" t="s">
        <v>6044</v>
      </c>
      <c r="L41" s="206" t="s">
        <v>6044</v>
      </c>
      <c r="M41" s="206" t="s">
        <v>6044</v>
      </c>
      <c r="N41" s="206" t="s">
        <v>6044</v>
      </c>
      <c r="O41" s="206" t="s">
        <v>6044</v>
      </c>
      <c r="P41" s="206" t="s">
        <v>6044</v>
      </c>
      <c r="Q41" s="206" t="s">
        <v>6044</v>
      </c>
      <c r="R41" s="206" t="s">
        <v>6044</v>
      </c>
      <c r="S41" s="206" t="s">
        <v>6044</v>
      </c>
      <c r="T41" s="206" t="s">
        <v>6044</v>
      </c>
      <c r="U41" s="206" t="s">
        <v>6044</v>
      </c>
      <c r="V41" s="206" t="s">
        <v>6044</v>
      </c>
      <c r="W41" s="206" t="s">
        <v>6044</v>
      </c>
      <c r="X41" s="206" t="s">
        <v>6044</v>
      </c>
      <c r="Y41" s="206" t="s">
        <v>6044</v>
      </c>
      <c r="Z41" s="206" t="s">
        <v>6044</v>
      </c>
      <c r="AA41" s="206" t="s">
        <v>6044</v>
      </c>
      <c r="AB41" s="209" t="s">
        <v>6044</v>
      </c>
      <c r="AC41" s="209" t="s">
        <v>6044</v>
      </c>
      <c r="AD41" s="212" t="s">
        <v>6044</v>
      </c>
      <c r="AE41" s="209" t="s">
        <v>6044</v>
      </c>
      <c r="AF41" s="209" t="s">
        <v>6044</v>
      </c>
      <c r="AG41" s="209" t="s">
        <v>6044</v>
      </c>
      <c r="AH41" s="206" t="s">
        <v>6044</v>
      </c>
      <c r="AI41" s="206" t="s">
        <v>6044</v>
      </c>
      <c r="AJ41" s="206" t="s">
        <v>6044</v>
      </c>
      <c r="AK41" s="206" t="s">
        <v>6044</v>
      </c>
      <c r="AL41" s="213"/>
      <c r="AM41" s="207" t="s">
        <v>6044</v>
      </c>
    </row>
    <row r="42" spans="1:39" x14ac:dyDescent="0.3">
      <c r="A42" s="202" t="s">
        <v>6044</v>
      </c>
      <c r="B42" s="202" t="s">
        <v>6044</v>
      </c>
      <c r="C42" s="202" t="s">
        <v>6044</v>
      </c>
      <c r="D42" s="206" t="s">
        <v>6044</v>
      </c>
      <c r="E42" s="206" t="s">
        <v>6044</v>
      </c>
      <c r="F42" s="206" t="s">
        <v>6044</v>
      </c>
      <c r="G42" s="206" t="s">
        <v>6044</v>
      </c>
      <c r="H42" s="206" t="s">
        <v>6044</v>
      </c>
      <c r="I42" s="206" t="s">
        <v>6044</v>
      </c>
      <c r="J42" s="206" t="s">
        <v>6044</v>
      </c>
      <c r="K42" s="206" t="s">
        <v>6044</v>
      </c>
      <c r="L42" s="206" t="s">
        <v>6044</v>
      </c>
      <c r="M42" s="206" t="s">
        <v>6044</v>
      </c>
      <c r="N42" s="206" t="s">
        <v>6044</v>
      </c>
      <c r="O42" s="206" t="s">
        <v>6044</v>
      </c>
      <c r="P42" s="206" t="s">
        <v>6044</v>
      </c>
      <c r="Q42" s="206" t="s">
        <v>6044</v>
      </c>
      <c r="R42" s="206" t="s">
        <v>6044</v>
      </c>
      <c r="S42" s="206" t="s">
        <v>6044</v>
      </c>
      <c r="T42" s="206" t="s">
        <v>6044</v>
      </c>
      <c r="U42" s="206" t="s">
        <v>6044</v>
      </c>
      <c r="V42" s="206" t="s">
        <v>6044</v>
      </c>
      <c r="W42" s="206" t="s">
        <v>6044</v>
      </c>
      <c r="X42" s="206" t="s">
        <v>6044</v>
      </c>
      <c r="Y42" s="206" t="s">
        <v>6044</v>
      </c>
      <c r="Z42" s="206" t="s">
        <v>6044</v>
      </c>
      <c r="AA42" s="206" t="s">
        <v>6044</v>
      </c>
      <c r="AB42" s="209" t="s">
        <v>6044</v>
      </c>
      <c r="AC42" s="209" t="s">
        <v>6044</v>
      </c>
      <c r="AD42" s="212" t="s">
        <v>6044</v>
      </c>
      <c r="AE42" s="209" t="s">
        <v>6044</v>
      </c>
      <c r="AF42" s="209" t="s">
        <v>6044</v>
      </c>
      <c r="AG42" s="209" t="s">
        <v>6044</v>
      </c>
      <c r="AH42" s="206" t="s">
        <v>6044</v>
      </c>
      <c r="AI42" s="206" t="s">
        <v>6044</v>
      </c>
      <c r="AJ42" s="206" t="s">
        <v>6044</v>
      </c>
      <c r="AK42" s="206" t="s">
        <v>6044</v>
      </c>
      <c r="AL42" s="213"/>
      <c r="AM42" s="207" t="s">
        <v>6044</v>
      </c>
    </row>
    <row r="43" spans="1:39" x14ac:dyDescent="0.3">
      <c r="A43" s="202" t="s">
        <v>6044</v>
      </c>
      <c r="B43" s="202" t="s">
        <v>6044</v>
      </c>
      <c r="C43" s="202" t="s">
        <v>6044</v>
      </c>
      <c r="D43" s="206" t="s">
        <v>6044</v>
      </c>
      <c r="E43" s="206" t="s">
        <v>6044</v>
      </c>
      <c r="F43" s="206" t="s">
        <v>6044</v>
      </c>
      <c r="G43" s="206" t="s">
        <v>6044</v>
      </c>
      <c r="H43" s="206" t="s">
        <v>6044</v>
      </c>
      <c r="I43" s="206" t="s">
        <v>6044</v>
      </c>
      <c r="J43" s="206" t="s">
        <v>6044</v>
      </c>
      <c r="K43" s="206" t="s">
        <v>6044</v>
      </c>
      <c r="L43" s="206" t="s">
        <v>6044</v>
      </c>
      <c r="M43" s="206" t="s">
        <v>6044</v>
      </c>
      <c r="N43" s="206" t="s">
        <v>6044</v>
      </c>
      <c r="O43" s="206" t="s">
        <v>6044</v>
      </c>
      <c r="P43" s="206" t="s">
        <v>6044</v>
      </c>
      <c r="Q43" s="206" t="s">
        <v>6044</v>
      </c>
      <c r="R43" s="206" t="s">
        <v>6044</v>
      </c>
      <c r="S43" s="206" t="s">
        <v>6044</v>
      </c>
      <c r="T43" s="206" t="s">
        <v>6044</v>
      </c>
      <c r="U43" s="206" t="s">
        <v>6044</v>
      </c>
      <c r="V43" s="206" t="s">
        <v>6044</v>
      </c>
      <c r="W43" s="206" t="s">
        <v>6044</v>
      </c>
      <c r="X43" s="206" t="s">
        <v>6044</v>
      </c>
      <c r="Y43" s="206" t="s">
        <v>6044</v>
      </c>
      <c r="Z43" s="206" t="s">
        <v>6044</v>
      </c>
      <c r="AA43" s="206" t="s">
        <v>6044</v>
      </c>
      <c r="AB43" s="209" t="s">
        <v>6044</v>
      </c>
      <c r="AC43" s="209" t="s">
        <v>6044</v>
      </c>
      <c r="AD43" s="212" t="s">
        <v>6044</v>
      </c>
      <c r="AE43" s="209" t="s">
        <v>6044</v>
      </c>
      <c r="AF43" s="209" t="s">
        <v>6044</v>
      </c>
      <c r="AG43" s="209" t="s">
        <v>6044</v>
      </c>
      <c r="AH43" s="206" t="s">
        <v>6044</v>
      </c>
      <c r="AI43" s="206" t="s">
        <v>6044</v>
      </c>
      <c r="AJ43" s="206" t="s">
        <v>6044</v>
      </c>
      <c r="AK43" s="206" t="s">
        <v>6044</v>
      </c>
      <c r="AL43" s="213"/>
      <c r="AM43" s="207" t="s">
        <v>6044</v>
      </c>
    </row>
    <row r="44" spans="1:39" x14ac:dyDescent="0.3">
      <c r="A44" s="202" t="s">
        <v>6044</v>
      </c>
      <c r="B44" s="202" t="s">
        <v>6044</v>
      </c>
      <c r="C44" s="202" t="s">
        <v>6044</v>
      </c>
      <c r="D44" s="206" t="s">
        <v>6044</v>
      </c>
      <c r="E44" s="206" t="s">
        <v>6044</v>
      </c>
      <c r="F44" s="206" t="s">
        <v>6044</v>
      </c>
      <c r="G44" s="206" t="s">
        <v>6044</v>
      </c>
      <c r="H44" s="206" t="s">
        <v>6044</v>
      </c>
      <c r="I44" s="206" t="s">
        <v>6044</v>
      </c>
      <c r="J44" s="206" t="s">
        <v>6044</v>
      </c>
      <c r="K44" s="206" t="s">
        <v>6044</v>
      </c>
      <c r="L44" s="206" t="s">
        <v>6044</v>
      </c>
      <c r="M44" s="206" t="s">
        <v>6044</v>
      </c>
      <c r="N44" s="206" t="s">
        <v>6044</v>
      </c>
      <c r="O44" s="206" t="s">
        <v>6044</v>
      </c>
      <c r="P44" s="206" t="s">
        <v>6044</v>
      </c>
      <c r="Q44" s="206" t="s">
        <v>6044</v>
      </c>
      <c r="R44" s="206" t="s">
        <v>6044</v>
      </c>
      <c r="S44" s="206" t="s">
        <v>6044</v>
      </c>
      <c r="T44" s="206" t="s">
        <v>6044</v>
      </c>
      <c r="U44" s="206" t="s">
        <v>6044</v>
      </c>
      <c r="V44" s="206" t="s">
        <v>6044</v>
      </c>
      <c r="W44" s="206" t="s">
        <v>6044</v>
      </c>
      <c r="X44" s="206" t="s">
        <v>6044</v>
      </c>
      <c r="Y44" s="206" t="s">
        <v>6044</v>
      </c>
      <c r="Z44" s="206" t="s">
        <v>6044</v>
      </c>
      <c r="AA44" s="206" t="s">
        <v>6044</v>
      </c>
      <c r="AB44" s="209" t="s">
        <v>6044</v>
      </c>
      <c r="AC44" s="209" t="s">
        <v>6044</v>
      </c>
      <c r="AD44" s="212" t="s">
        <v>6044</v>
      </c>
      <c r="AE44" s="209" t="s">
        <v>6044</v>
      </c>
      <c r="AF44" s="209" t="s">
        <v>6044</v>
      </c>
      <c r="AG44" s="209" t="s">
        <v>6044</v>
      </c>
      <c r="AH44" s="206" t="s">
        <v>6044</v>
      </c>
      <c r="AI44" s="206" t="s">
        <v>6044</v>
      </c>
      <c r="AJ44" s="206" t="s">
        <v>6044</v>
      </c>
      <c r="AK44" s="206" t="s">
        <v>6044</v>
      </c>
      <c r="AL44" s="213"/>
      <c r="AM44" s="207" t="s">
        <v>6044</v>
      </c>
    </row>
    <row r="45" spans="1:39" x14ac:dyDescent="0.3">
      <c r="A45" s="202" t="s">
        <v>6044</v>
      </c>
      <c r="B45" s="202" t="s">
        <v>6044</v>
      </c>
      <c r="C45" s="202" t="s">
        <v>6044</v>
      </c>
      <c r="D45" s="206" t="s">
        <v>6044</v>
      </c>
      <c r="E45" s="206" t="s">
        <v>6044</v>
      </c>
      <c r="F45" s="206" t="s">
        <v>6044</v>
      </c>
      <c r="G45" s="206" t="s">
        <v>6044</v>
      </c>
      <c r="H45" s="206" t="s">
        <v>6044</v>
      </c>
      <c r="I45" s="206" t="s">
        <v>6044</v>
      </c>
      <c r="J45" s="206" t="s">
        <v>6044</v>
      </c>
      <c r="K45" s="206" t="s">
        <v>6044</v>
      </c>
      <c r="L45" s="206" t="s">
        <v>6044</v>
      </c>
      <c r="M45" s="206" t="s">
        <v>6044</v>
      </c>
      <c r="N45" s="206" t="s">
        <v>6044</v>
      </c>
      <c r="O45" s="206" t="s">
        <v>6044</v>
      </c>
      <c r="P45" s="206" t="s">
        <v>6044</v>
      </c>
      <c r="Q45" s="206" t="s">
        <v>6044</v>
      </c>
      <c r="R45" s="206" t="s">
        <v>6044</v>
      </c>
      <c r="S45" s="206" t="s">
        <v>6044</v>
      </c>
      <c r="T45" s="206" t="s">
        <v>6044</v>
      </c>
      <c r="U45" s="206" t="s">
        <v>6044</v>
      </c>
      <c r="V45" s="206" t="s">
        <v>6044</v>
      </c>
      <c r="W45" s="206" t="s">
        <v>6044</v>
      </c>
      <c r="X45" s="206" t="s">
        <v>6044</v>
      </c>
      <c r="Y45" s="206" t="s">
        <v>6044</v>
      </c>
      <c r="Z45" s="206" t="s">
        <v>6044</v>
      </c>
      <c r="AA45" s="206" t="s">
        <v>6044</v>
      </c>
      <c r="AB45" s="209" t="s">
        <v>6044</v>
      </c>
      <c r="AC45" s="209" t="s">
        <v>6044</v>
      </c>
      <c r="AD45" s="212" t="s">
        <v>6044</v>
      </c>
      <c r="AE45" s="209" t="s">
        <v>6044</v>
      </c>
      <c r="AF45" s="209" t="s">
        <v>6044</v>
      </c>
      <c r="AG45" s="209" t="s">
        <v>6044</v>
      </c>
      <c r="AH45" s="206" t="s">
        <v>6044</v>
      </c>
      <c r="AI45" s="206" t="s">
        <v>6044</v>
      </c>
      <c r="AJ45" s="206" t="s">
        <v>6044</v>
      </c>
      <c r="AK45" s="206" t="s">
        <v>6044</v>
      </c>
      <c r="AL45" s="213"/>
      <c r="AM45" s="207" t="s">
        <v>6044</v>
      </c>
    </row>
    <row r="46" spans="1:39" x14ac:dyDescent="0.3">
      <c r="A46" s="202" t="s">
        <v>6044</v>
      </c>
      <c r="B46" s="202" t="s">
        <v>6044</v>
      </c>
      <c r="C46" s="202" t="s">
        <v>6044</v>
      </c>
      <c r="D46" s="206" t="s">
        <v>6044</v>
      </c>
      <c r="E46" s="206" t="s">
        <v>6044</v>
      </c>
      <c r="F46" s="206" t="s">
        <v>6044</v>
      </c>
      <c r="G46" s="206" t="s">
        <v>6044</v>
      </c>
      <c r="H46" s="206" t="s">
        <v>6044</v>
      </c>
      <c r="I46" s="206" t="s">
        <v>6044</v>
      </c>
      <c r="J46" s="206" t="s">
        <v>6044</v>
      </c>
      <c r="K46" s="206" t="s">
        <v>6044</v>
      </c>
      <c r="L46" s="206" t="s">
        <v>6044</v>
      </c>
      <c r="M46" s="206" t="s">
        <v>6044</v>
      </c>
      <c r="N46" s="206" t="s">
        <v>6044</v>
      </c>
      <c r="O46" s="206" t="s">
        <v>6044</v>
      </c>
      <c r="P46" s="206" t="s">
        <v>6044</v>
      </c>
      <c r="Q46" s="206" t="s">
        <v>6044</v>
      </c>
      <c r="R46" s="206" t="s">
        <v>6044</v>
      </c>
      <c r="S46" s="206" t="s">
        <v>6044</v>
      </c>
      <c r="T46" s="206" t="s">
        <v>6044</v>
      </c>
      <c r="U46" s="206" t="s">
        <v>6044</v>
      </c>
      <c r="V46" s="206" t="s">
        <v>6044</v>
      </c>
      <c r="W46" s="206" t="s">
        <v>6044</v>
      </c>
      <c r="X46" s="206" t="s">
        <v>6044</v>
      </c>
      <c r="Y46" s="206" t="s">
        <v>6044</v>
      </c>
      <c r="Z46" s="206" t="s">
        <v>6044</v>
      </c>
      <c r="AA46" s="206" t="s">
        <v>6044</v>
      </c>
      <c r="AB46" s="209" t="s">
        <v>6044</v>
      </c>
      <c r="AC46" s="209" t="s">
        <v>6044</v>
      </c>
      <c r="AD46" s="212" t="s">
        <v>6044</v>
      </c>
      <c r="AE46" s="209" t="s">
        <v>6044</v>
      </c>
      <c r="AF46" s="209" t="s">
        <v>6044</v>
      </c>
      <c r="AG46" s="209" t="s">
        <v>6044</v>
      </c>
      <c r="AH46" s="206" t="s">
        <v>6044</v>
      </c>
      <c r="AI46" s="206" t="s">
        <v>6044</v>
      </c>
      <c r="AJ46" s="206" t="s">
        <v>6044</v>
      </c>
      <c r="AK46" s="206" t="s">
        <v>6044</v>
      </c>
      <c r="AL46" s="213"/>
      <c r="AM46" s="207" t="s">
        <v>6044</v>
      </c>
    </row>
    <row r="47" spans="1:39" x14ac:dyDescent="0.3">
      <c r="A47" s="202" t="s">
        <v>6044</v>
      </c>
      <c r="B47" s="202" t="s">
        <v>6044</v>
      </c>
      <c r="C47" s="202" t="s">
        <v>6044</v>
      </c>
      <c r="D47" s="206" t="s">
        <v>6044</v>
      </c>
      <c r="E47" s="206" t="s">
        <v>6044</v>
      </c>
      <c r="F47" s="206" t="s">
        <v>6044</v>
      </c>
      <c r="G47" s="206" t="s">
        <v>6044</v>
      </c>
      <c r="H47" s="206" t="s">
        <v>6044</v>
      </c>
      <c r="I47" s="206" t="s">
        <v>6044</v>
      </c>
      <c r="J47" s="206" t="s">
        <v>6044</v>
      </c>
      <c r="K47" s="206" t="s">
        <v>6044</v>
      </c>
      <c r="L47" s="206" t="s">
        <v>6044</v>
      </c>
      <c r="M47" s="206" t="s">
        <v>6044</v>
      </c>
      <c r="N47" s="206" t="s">
        <v>6044</v>
      </c>
      <c r="O47" s="206" t="s">
        <v>6044</v>
      </c>
      <c r="P47" s="206" t="s">
        <v>6044</v>
      </c>
      <c r="Q47" s="206" t="s">
        <v>6044</v>
      </c>
      <c r="R47" s="206" t="s">
        <v>6044</v>
      </c>
      <c r="S47" s="206" t="s">
        <v>6044</v>
      </c>
      <c r="T47" s="206" t="s">
        <v>6044</v>
      </c>
      <c r="U47" s="206" t="s">
        <v>6044</v>
      </c>
      <c r="V47" s="206" t="s">
        <v>6044</v>
      </c>
      <c r="W47" s="206" t="s">
        <v>6044</v>
      </c>
      <c r="X47" s="206" t="s">
        <v>6044</v>
      </c>
      <c r="Y47" s="206" t="s">
        <v>6044</v>
      </c>
      <c r="Z47" s="206" t="s">
        <v>6044</v>
      </c>
      <c r="AA47" s="206" t="s">
        <v>6044</v>
      </c>
      <c r="AB47" s="209" t="s">
        <v>6044</v>
      </c>
      <c r="AC47" s="209" t="s">
        <v>6044</v>
      </c>
      <c r="AD47" s="212" t="s">
        <v>6044</v>
      </c>
      <c r="AE47" s="209" t="s">
        <v>6044</v>
      </c>
      <c r="AF47" s="209" t="s">
        <v>6044</v>
      </c>
      <c r="AG47" s="209" t="s">
        <v>6044</v>
      </c>
      <c r="AH47" s="206" t="s">
        <v>6044</v>
      </c>
      <c r="AI47" s="206" t="s">
        <v>6044</v>
      </c>
      <c r="AJ47" s="206" t="s">
        <v>6044</v>
      </c>
      <c r="AK47" s="206" t="s">
        <v>6044</v>
      </c>
      <c r="AL47" s="213"/>
      <c r="AM47" s="207" t="s">
        <v>6044</v>
      </c>
    </row>
    <row r="48" spans="1:39" x14ac:dyDescent="0.3">
      <c r="A48" s="202" t="s">
        <v>6044</v>
      </c>
      <c r="B48" s="202" t="s">
        <v>6044</v>
      </c>
      <c r="C48" s="202" t="s">
        <v>6044</v>
      </c>
      <c r="D48" s="206" t="s">
        <v>6044</v>
      </c>
      <c r="E48" s="206" t="s">
        <v>6044</v>
      </c>
      <c r="F48" s="206" t="s">
        <v>6044</v>
      </c>
      <c r="G48" s="206" t="s">
        <v>6044</v>
      </c>
      <c r="H48" s="206" t="s">
        <v>6044</v>
      </c>
      <c r="I48" s="206" t="s">
        <v>6044</v>
      </c>
      <c r="J48" s="206" t="s">
        <v>6044</v>
      </c>
      <c r="K48" s="206" t="s">
        <v>6044</v>
      </c>
      <c r="L48" s="206" t="s">
        <v>6044</v>
      </c>
      <c r="M48" s="206" t="s">
        <v>6044</v>
      </c>
      <c r="N48" s="206" t="s">
        <v>6044</v>
      </c>
      <c r="O48" s="206" t="s">
        <v>6044</v>
      </c>
      <c r="P48" s="206" t="s">
        <v>6044</v>
      </c>
      <c r="Q48" s="206" t="s">
        <v>6044</v>
      </c>
      <c r="R48" s="206" t="s">
        <v>6044</v>
      </c>
      <c r="S48" s="206" t="s">
        <v>6044</v>
      </c>
      <c r="T48" s="206" t="s">
        <v>6044</v>
      </c>
      <c r="U48" s="206" t="s">
        <v>6044</v>
      </c>
      <c r="V48" s="206" t="s">
        <v>6044</v>
      </c>
      <c r="W48" s="206" t="s">
        <v>6044</v>
      </c>
      <c r="X48" s="206" t="s">
        <v>6044</v>
      </c>
      <c r="Y48" s="206" t="s">
        <v>6044</v>
      </c>
      <c r="Z48" s="206" t="s">
        <v>6044</v>
      </c>
      <c r="AA48" s="206" t="s">
        <v>6044</v>
      </c>
      <c r="AB48" s="209" t="s">
        <v>6044</v>
      </c>
      <c r="AC48" s="209" t="s">
        <v>6044</v>
      </c>
      <c r="AD48" s="212" t="s">
        <v>6044</v>
      </c>
      <c r="AE48" s="209" t="s">
        <v>6044</v>
      </c>
      <c r="AF48" s="209" t="s">
        <v>6044</v>
      </c>
      <c r="AG48" s="209" t="s">
        <v>6044</v>
      </c>
      <c r="AH48" s="206" t="s">
        <v>6044</v>
      </c>
      <c r="AI48" s="206" t="s">
        <v>6044</v>
      </c>
      <c r="AJ48" s="206" t="s">
        <v>6044</v>
      </c>
      <c r="AK48" s="206" t="s">
        <v>6044</v>
      </c>
      <c r="AL48" s="213"/>
      <c r="AM48" s="207" t="s">
        <v>6044</v>
      </c>
    </row>
    <row r="49" spans="1:39" x14ac:dyDescent="0.3">
      <c r="A49" s="202" t="s">
        <v>6044</v>
      </c>
      <c r="B49" s="202" t="s">
        <v>6044</v>
      </c>
      <c r="C49" s="202" t="s">
        <v>6044</v>
      </c>
      <c r="D49" s="206" t="s">
        <v>6044</v>
      </c>
      <c r="E49" s="206" t="s">
        <v>6044</v>
      </c>
      <c r="F49" s="206" t="s">
        <v>6044</v>
      </c>
      <c r="G49" s="206" t="s">
        <v>6044</v>
      </c>
      <c r="H49" s="206" t="s">
        <v>6044</v>
      </c>
      <c r="I49" s="206" t="s">
        <v>6044</v>
      </c>
      <c r="J49" s="206" t="s">
        <v>6044</v>
      </c>
      <c r="K49" s="206" t="s">
        <v>6044</v>
      </c>
      <c r="L49" s="206" t="s">
        <v>6044</v>
      </c>
      <c r="M49" s="206" t="s">
        <v>6044</v>
      </c>
      <c r="N49" s="206" t="s">
        <v>6044</v>
      </c>
      <c r="O49" s="206" t="s">
        <v>6044</v>
      </c>
      <c r="P49" s="206" t="s">
        <v>6044</v>
      </c>
      <c r="Q49" s="206" t="s">
        <v>6044</v>
      </c>
      <c r="R49" s="206" t="s">
        <v>6044</v>
      </c>
      <c r="S49" s="206" t="s">
        <v>6044</v>
      </c>
      <c r="T49" s="206" t="s">
        <v>6044</v>
      </c>
      <c r="U49" s="206" t="s">
        <v>6044</v>
      </c>
      <c r="V49" s="206" t="s">
        <v>6044</v>
      </c>
      <c r="W49" s="206" t="s">
        <v>6044</v>
      </c>
      <c r="X49" s="206" t="s">
        <v>6044</v>
      </c>
      <c r="Y49" s="206" t="s">
        <v>6044</v>
      </c>
      <c r="Z49" s="206" t="s">
        <v>6044</v>
      </c>
      <c r="AA49" s="206" t="s">
        <v>6044</v>
      </c>
      <c r="AB49" s="209" t="s">
        <v>6044</v>
      </c>
      <c r="AC49" s="209" t="s">
        <v>6044</v>
      </c>
      <c r="AD49" s="212" t="s">
        <v>6044</v>
      </c>
      <c r="AE49" s="209" t="s">
        <v>6044</v>
      </c>
      <c r="AF49" s="209" t="s">
        <v>6044</v>
      </c>
      <c r="AG49" s="209" t="s">
        <v>6044</v>
      </c>
      <c r="AH49" s="206" t="s">
        <v>6044</v>
      </c>
      <c r="AI49" s="206" t="s">
        <v>6044</v>
      </c>
      <c r="AJ49" s="206" t="s">
        <v>6044</v>
      </c>
      <c r="AK49" s="206" t="s">
        <v>6044</v>
      </c>
      <c r="AL49" s="213"/>
      <c r="AM49" s="207" t="s">
        <v>6044</v>
      </c>
    </row>
    <row r="50" spans="1:39" x14ac:dyDescent="0.3">
      <c r="A50" s="202" t="s">
        <v>6044</v>
      </c>
      <c r="B50" s="202" t="s">
        <v>6044</v>
      </c>
      <c r="C50" s="202" t="s">
        <v>6044</v>
      </c>
      <c r="D50" s="206" t="s">
        <v>6044</v>
      </c>
      <c r="E50" s="206" t="s">
        <v>6044</v>
      </c>
      <c r="F50" s="206" t="s">
        <v>6044</v>
      </c>
      <c r="G50" s="206" t="s">
        <v>6044</v>
      </c>
      <c r="H50" s="206" t="s">
        <v>6044</v>
      </c>
      <c r="I50" s="206" t="s">
        <v>6044</v>
      </c>
      <c r="J50" s="206" t="s">
        <v>6044</v>
      </c>
      <c r="K50" s="206" t="s">
        <v>6044</v>
      </c>
      <c r="L50" s="206" t="s">
        <v>6044</v>
      </c>
      <c r="M50" s="206" t="s">
        <v>6044</v>
      </c>
      <c r="N50" s="206" t="s">
        <v>6044</v>
      </c>
      <c r="O50" s="206" t="s">
        <v>6044</v>
      </c>
      <c r="P50" s="206" t="s">
        <v>6044</v>
      </c>
      <c r="Q50" s="206" t="s">
        <v>6044</v>
      </c>
      <c r="R50" s="206" t="s">
        <v>6044</v>
      </c>
      <c r="S50" s="206" t="s">
        <v>6044</v>
      </c>
      <c r="T50" s="206" t="s">
        <v>6044</v>
      </c>
      <c r="U50" s="206" t="s">
        <v>6044</v>
      </c>
      <c r="V50" s="206" t="s">
        <v>6044</v>
      </c>
      <c r="W50" s="206" t="s">
        <v>6044</v>
      </c>
      <c r="X50" s="206" t="s">
        <v>6044</v>
      </c>
      <c r="Y50" s="206" t="s">
        <v>6044</v>
      </c>
      <c r="Z50" s="206" t="s">
        <v>6044</v>
      </c>
      <c r="AA50" s="206" t="s">
        <v>6044</v>
      </c>
      <c r="AB50" s="209" t="s">
        <v>6044</v>
      </c>
      <c r="AC50" s="209" t="s">
        <v>6044</v>
      </c>
      <c r="AD50" s="212" t="s">
        <v>6044</v>
      </c>
      <c r="AE50" s="209" t="s">
        <v>6044</v>
      </c>
      <c r="AF50" s="209" t="s">
        <v>6044</v>
      </c>
      <c r="AG50" s="209" t="s">
        <v>6044</v>
      </c>
      <c r="AH50" s="206" t="s">
        <v>6044</v>
      </c>
      <c r="AI50" s="206" t="s">
        <v>6044</v>
      </c>
      <c r="AJ50" s="206" t="s">
        <v>6044</v>
      </c>
      <c r="AK50" s="206" t="s">
        <v>6044</v>
      </c>
      <c r="AL50" s="213"/>
      <c r="AM50" s="207" t="s">
        <v>6044</v>
      </c>
    </row>
    <row r="51" spans="1:39" x14ac:dyDescent="0.3">
      <c r="A51" s="202" t="s">
        <v>6044</v>
      </c>
      <c r="B51" s="202" t="s">
        <v>6044</v>
      </c>
      <c r="C51" s="202" t="s">
        <v>6044</v>
      </c>
      <c r="D51" s="206" t="s">
        <v>6044</v>
      </c>
      <c r="E51" s="206" t="s">
        <v>6044</v>
      </c>
      <c r="F51" s="206" t="s">
        <v>6044</v>
      </c>
      <c r="G51" s="206" t="s">
        <v>6044</v>
      </c>
      <c r="H51" s="206" t="s">
        <v>6044</v>
      </c>
      <c r="I51" s="206" t="s">
        <v>6044</v>
      </c>
      <c r="J51" s="206" t="s">
        <v>6044</v>
      </c>
      <c r="K51" s="206" t="s">
        <v>6044</v>
      </c>
      <c r="L51" s="206" t="s">
        <v>6044</v>
      </c>
      <c r="M51" s="206" t="s">
        <v>6044</v>
      </c>
      <c r="N51" s="206" t="s">
        <v>6044</v>
      </c>
      <c r="O51" s="206" t="s">
        <v>6044</v>
      </c>
      <c r="P51" s="206" t="s">
        <v>6044</v>
      </c>
      <c r="Q51" s="206" t="s">
        <v>6044</v>
      </c>
      <c r="R51" s="206" t="s">
        <v>6044</v>
      </c>
      <c r="S51" s="206" t="s">
        <v>6044</v>
      </c>
      <c r="T51" s="206" t="s">
        <v>6044</v>
      </c>
      <c r="U51" s="206" t="s">
        <v>6044</v>
      </c>
      <c r="V51" s="206" t="s">
        <v>6044</v>
      </c>
      <c r="W51" s="206" t="s">
        <v>6044</v>
      </c>
      <c r="X51" s="206" t="s">
        <v>6044</v>
      </c>
      <c r="Y51" s="206" t="s">
        <v>6044</v>
      </c>
      <c r="Z51" s="206" t="s">
        <v>6044</v>
      </c>
      <c r="AA51" s="206" t="s">
        <v>6044</v>
      </c>
      <c r="AB51" s="209" t="s">
        <v>6044</v>
      </c>
      <c r="AC51" s="209" t="s">
        <v>6044</v>
      </c>
      <c r="AD51" s="212" t="s">
        <v>6044</v>
      </c>
      <c r="AE51" s="209" t="s">
        <v>6044</v>
      </c>
      <c r="AF51" s="209" t="s">
        <v>6044</v>
      </c>
      <c r="AG51" s="209" t="s">
        <v>6044</v>
      </c>
      <c r="AH51" s="206" t="s">
        <v>6044</v>
      </c>
      <c r="AI51" s="206" t="s">
        <v>6044</v>
      </c>
      <c r="AJ51" s="206" t="s">
        <v>6044</v>
      </c>
      <c r="AK51" s="206" t="s">
        <v>6044</v>
      </c>
      <c r="AL51" s="213"/>
      <c r="AM51" s="207" t="s">
        <v>6044</v>
      </c>
    </row>
    <row r="52" spans="1:39" x14ac:dyDescent="0.3">
      <c r="A52" s="202" t="s">
        <v>6044</v>
      </c>
      <c r="B52" s="202" t="s">
        <v>6044</v>
      </c>
      <c r="C52" s="202" t="s">
        <v>6044</v>
      </c>
      <c r="D52" s="206" t="s">
        <v>6044</v>
      </c>
      <c r="E52" s="206" t="s">
        <v>6044</v>
      </c>
      <c r="F52" s="206" t="s">
        <v>6044</v>
      </c>
      <c r="G52" s="206" t="s">
        <v>6044</v>
      </c>
      <c r="H52" s="206" t="s">
        <v>6044</v>
      </c>
      <c r="I52" s="206" t="s">
        <v>6044</v>
      </c>
      <c r="J52" s="206" t="s">
        <v>6044</v>
      </c>
      <c r="K52" s="206" t="s">
        <v>6044</v>
      </c>
      <c r="L52" s="206" t="s">
        <v>6044</v>
      </c>
      <c r="M52" s="206" t="s">
        <v>6044</v>
      </c>
      <c r="N52" s="206" t="s">
        <v>6044</v>
      </c>
      <c r="O52" s="206" t="s">
        <v>6044</v>
      </c>
      <c r="P52" s="206" t="s">
        <v>6044</v>
      </c>
      <c r="Q52" s="206" t="s">
        <v>6044</v>
      </c>
      <c r="R52" s="206" t="s">
        <v>6044</v>
      </c>
      <c r="S52" s="206" t="s">
        <v>6044</v>
      </c>
      <c r="T52" s="206" t="s">
        <v>6044</v>
      </c>
      <c r="U52" s="206" t="s">
        <v>6044</v>
      </c>
      <c r="V52" s="206" t="s">
        <v>6044</v>
      </c>
      <c r="W52" s="206" t="s">
        <v>6044</v>
      </c>
      <c r="X52" s="206" t="s">
        <v>6044</v>
      </c>
      <c r="Y52" s="206" t="s">
        <v>6044</v>
      </c>
      <c r="Z52" s="206" t="s">
        <v>6044</v>
      </c>
      <c r="AA52" s="206" t="s">
        <v>6044</v>
      </c>
      <c r="AB52" s="209" t="s">
        <v>6044</v>
      </c>
      <c r="AC52" s="209" t="s">
        <v>6044</v>
      </c>
      <c r="AD52" s="212" t="s">
        <v>6044</v>
      </c>
      <c r="AE52" s="209" t="s">
        <v>6044</v>
      </c>
      <c r="AF52" s="209" t="s">
        <v>6044</v>
      </c>
      <c r="AG52" s="209" t="s">
        <v>6044</v>
      </c>
      <c r="AH52" s="206" t="s">
        <v>6044</v>
      </c>
      <c r="AI52" s="206" t="s">
        <v>6044</v>
      </c>
      <c r="AJ52" s="206" t="s">
        <v>6044</v>
      </c>
      <c r="AK52" s="206" t="s">
        <v>6044</v>
      </c>
      <c r="AL52" s="213"/>
      <c r="AM52" s="207" t="s">
        <v>6044</v>
      </c>
    </row>
    <row r="53" spans="1:39" x14ac:dyDescent="0.3">
      <c r="A53" s="202" t="s">
        <v>6044</v>
      </c>
      <c r="B53" s="202" t="s">
        <v>6044</v>
      </c>
      <c r="C53" s="202" t="s">
        <v>6044</v>
      </c>
      <c r="D53" s="206" t="s">
        <v>6044</v>
      </c>
      <c r="E53" s="206" t="s">
        <v>6044</v>
      </c>
      <c r="F53" s="206" t="s">
        <v>6044</v>
      </c>
      <c r="G53" s="206" t="s">
        <v>6044</v>
      </c>
      <c r="H53" s="206" t="s">
        <v>6044</v>
      </c>
      <c r="I53" s="206" t="s">
        <v>6044</v>
      </c>
      <c r="J53" s="206" t="s">
        <v>6044</v>
      </c>
      <c r="K53" s="206" t="s">
        <v>6044</v>
      </c>
      <c r="L53" s="206" t="s">
        <v>6044</v>
      </c>
      <c r="M53" s="206" t="s">
        <v>6044</v>
      </c>
      <c r="N53" s="206" t="s">
        <v>6044</v>
      </c>
      <c r="O53" s="206" t="s">
        <v>6044</v>
      </c>
      <c r="P53" s="206" t="s">
        <v>6044</v>
      </c>
      <c r="Q53" s="206" t="s">
        <v>6044</v>
      </c>
      <c r="R53" s="206" t="s">
        <v>6044</v>
      </c>
      <c r="S53" s="206" t="s">
        <v>6044</v>
      </c>
      <c r="T53" s="206" t="s">
        <v>6044</v>
      </c>
      <c r="U53" s="206" t="s">
        <v>6044</v>
      </c>
      <c r="V53" s="206" t="s">
        <v>6044</v>
      </c>
      <c r="W53" s="206" t="s">
        <v>6044</v>
      </c>
      <c r="X53" s="206" t="s">
        <v>6044</v>
      </c>
      <c r="Y53" s="206" t="s">
        <v>6044</v>
      </c>
      <c r="Z53" s="206" t="s">
        <v>6044</v>
      </c>
      <c r="AA53" s="206" t="s">
        <v>6044</v>
      </c>
      <c r="AB53" s="209" t="s">
        <v>6044</v>
      </c>
      <c r="AC53" s="209" t="s">
        <v>6044</v>
      </c>
      <c r="AD53" s="212" t="s">
        <v>6044</v>
      </c>
      <c r="AE53" s="209" t="s">
        <v>6044</v>
      </c>
      <c r="AF53" s="209" t="s">
        <v>6044</v>
      </c>
      <c r="AG53" s="209" t="s">
        <v>6044</v>
      </c>
      <c r="AH53" s="206" t="s">
        <v>6044</v>
      </c>
      <c r="AI53" s="206" t="s">
        <v>6044</v>
      </c>
      <c r="AJ53" s="206" t="s">
        <v>6044</v>
      </c>
      <c r="AK53" s="206" t="s">
        <v>6044</v>
      </c>
      <c r="AL53" s="213"/>
      <c r="AM53" s="207" t="s">
        <v>6044</v>
      </c>
    </row>
    <row r="54" spans="1:39" x14ac:dyDescent="0.3">
      <c r="A54" s="202" t="s">
        <v>6044</v>
      </c>
      <c r="B54" s="202" t="s">
        <v>6044</v>
      </c>
      <c r="C54" s="202" t="s">
        <v>6044</v>
      </c>
      <c r="D54" s="206" t="s">
        <v>6044</v>
      </c>
      <c r="E54" s="206" t="s">
        <v>6044</v>
      </c>
      <c r="F54" s="206" t="s">
        <v>6044</v>
      </c>
      <c r="G54" s="206" t="s">
        <v>6044</v>
      </c>
      <c r="H54" s="206" t="s">
        <v>6044</v>
      </c>
      <c r="I54" s="206" t="s">
        <v>6044</v>
      </c>
      <c r="J54" s="206" t="s">
        <v>6044</v>
      </c>
      <c r="K54" s="206" t="s">
        <v>6044</v>
      </c>
      <c r="L54" s="206" t="s">
        <v>6044</v>
      </c>
      <c r="M54" s="206" t="s">
        <v>6044</v>
      </c>
      <c r="N54" s="206" t="s">
        <v>6044</v>
      </c>
      <c r="O54" s="206" t="s">
        <v>6044</v>
      </c>
      <c r="P54" s="206" t="s">
        <v>6044</v>
      </c>
      <c r="Q54" s="206" t="s">
        <v>6044</v>
      </c>
      <c r="R54" s="206" t="s">
        <v>6044</v>
      </c>
      <c r="S54" s="206" t="s">
        <v>6044</v>
      </c>
      <c r="T54" s="206" t="s">
        <v>6044</v>
      </c>
      <c r="U54" s="206" t="s">
        <v>6044</v>
      </c>
      <c r="V54" s="206" t="s">
        <v>6044</v>
      </c>
      <c r="W54" s="206" t="s">
        <v>6044</v>
      </c>
      <c r="X54" s="206" t="s">
        <v>6044</v>
      </c>
      <c r="Y54" s="206" t="s">
        <v>6044</v>
      </c>
      <c r="Z54" s="206" t="s">
        <v>6044</v>
      </c>
      <c r="AA54" s="206" t="s">
        <v>6044</v>
      </c>
      <c r="AB54" s="209" t="s">
        <v>6044</v>
      </c>
      <c r="AC54" s="209" t="s">
        <v>6044</v>
      </c>
      <c r="AD54" s="212" t="s">
        <v>6044</v>
      </c>
      <c r="AE54" s="209" t="s">
        <v>6044</v>
      </c>
      <c r="AF54" s="209" t="s">
        <v>6044</v>
      </c>
      <c r="AG54" s="209" t="s">
        <v>6044</v>
      </c>
      <c r="AH54" s="206" t="s">
        <v>6044</v>
      </c>
      <c r="AI54" s="206" t="s">
        <v>6044</v>
      </c>
      <c r="AJ54" s="206" t="s">
        <v>6044</v>
      </c>
      <c r="AK54" s="206" t="s">
        <v>6044</v>
      </c>
      <c r="AL54" s="213"/>
      <c r="AM54" s="207" t="s">
        <v>6044</v>
      </c>
    </row>
    <row r="55" spans="1:39" x14ac:dyDescent="0.3">
      <c r="A55" s="202" t="s">
        <v>6044</v>
      </c>
      <c r="B55" s="202" t="s">
        <v>6044</v>
      </c>
      <c r="C55" s="202" t="s">
        <v>6044</v>
      </c>
      <c r="D55" s="206" t="s">
        <v>6044</v>
      </c>
      <c r="E55" s="206" t="s">
        <v>6044</v>
      </c>
      <c r="F55" s="206" t="s">
        <v>6044</v>
      </c>
      <c r="G55" s="206" t="s">
        <v>6044</v>
      </c>
      <c r="H55" s="206" t="s">
        <v>6044</v>
      </c>
      <c r="I55" s="206" t="s">
        <v>6044</v>
      </c>
      <c r="J55" s="206" t="s">
        <v>6044</v>
      </c>
      <c r="K55" s="206" t="s">
        <v>6044</v>
      </c>
      <c r="L55" s="206" t="s">
        <v>6044</v>
      </c>
      <c r="M55" s="206" t="s">
        <v>6044</v>
      </c>
      <c r="N55" s="206" t="s">
        <v>6044</v>
      </c>
      <c r="O55" s="206" t="s">
        <v>6044</v>
      </c>
      <c r="P55" s="206" t="s">
        <v>6044</v>
      </c>
      <c r="Q55" s="206" t="s">
        <v>6044</v>
      </c>
      <c r="R55" s="206" t="s">
        <v>6044</v>
      </c>
      <c r="S55" s="206" t="s">
        <v>6044</v>
      </c>
      <c r="T55" s="206" t="s">
        <v>6044</v>
      </c>
      <c r="U55" s="206" t="s">
        <v>6044</v>
      </c>
      <c r="V55" s="206" t="s">
        <v>6044</v>
      </c>
      <c r="W55" s="206" t="s">
        <v>6044</v>
      </c>
      <c r="X55" s="206" t="s">
        <v>6044</v>
      </c>
      <c r="Y55" s="206" t="s">
        <v>6044</v>
      </c>
      <c r="Z55" s="206" t="s">
        <v>6044</v>
      </c>
      <c r="AA55" s="206" t="s">
        <v>6044</v>
      </c>
      <c r="AB55" s="209" t="s">
        <v>6044</v>
      </c>
      <c r="AC55" s="209" t="s">
        <v>6044</v>
      </c>
      <c r="AD55" s="212" t="s">
        <v>6044</v>
      </c>
      <c r="AE55" s="209" t="s">
        <v>6044</v>
      </c>
      <c r="AF55" s="209" t="s">
        <v>6044</v>
      </c>
      <c r="AG55" s="209" t="s">
        <v>6044</v>
      </c>
      <c r="AH55" s="206" t="s">
        <v>6044</v>
      </c>
      <c r="AI55" s="206" t="s">
        <v>6044</v>
      </c>
      <c r="AJ55" s="206" t="s">
        <v>6044</v>
      </c>
      <c r="AK55" s="206" t="s">
        <v>6044</v>
      </c>
      <c r="AL55" s="213"/>
      <c r="AM55" s="207" t="s">
        <v>6044</v>
      </c>
    </row>
    <row r="56" spans="1:39" x14ac:dyDescent="0.3">
      <c r="A56" s="202" t="s">
        <v>6044</v>
      </c>
      <c r="B56" s="202" t="s">
        <v>6044</v>
      </c>
      <c r="C56" s="202" t="s">
        <v>6044</v>
      </c>
      <c r="D56" s="206" t="s">
        <v>6044</v>
      </c>
      <c r="E56" s="206" t="s">
        <v>6044</v>
      </c>
      <c r="F56" s="206" t="s">
        <v>6044</v>
      </c>
      <c r="G56" s="206" t="s">
        <v>6044</v>
      </c>
      <c r="H56" s="206" t="s">
        <v>6044</v>
      </c>
      <c r="I56" s="206" t="s">
        <v>6044</v>
      </c>
      <c r="J56" s="206" t="s">
        <v>6044</v>
      </c>
      <c r="K56" s="206" t="s">
        <v>6044</v>
      </c>
      <c r="L56" s="206" t="s">
        <v>6044</v>
      </c>
      <c r="M56" s="206" t="s">
        <v>6044</v>
      </c>
      <c r="N56" s="206" t="s">
        <v>6044</v>
      </c>
      <c r="O56" s="206" t="s">
        <v>6044</v>
      </c>
      <c r="P56" s="206" t="s">
        <v>6044</v>
      </c>
      <c r="Q56" s="206" t="s">
        <v>6044</v>
      </c>
      <c r="R56" s="206" t="s">
        <v>6044</v>
      </c>
      <c r="S56" s="206" t="s">
        <v>6044</v>
      </c>
      <c r="T56" s="206" t="s">
        <v>6044</v>
      </c>
      <c r="U56" s="206" t="s">
        <v>6044</v>
      </c>
      <c r="V56" s="206" t="s">
        <v>6044</v>
      </c>
      <c r="W56" s="206" t="s">
        <v>6044</v>
      </c>
      <c r="X56" s="206" t="s">
        <v>6044</v>
      </c>
      <c r="Y56" s="206" t="s">
        <v>6044</v>
      </c>
      <c r="Z56" s="206" t="s">
        <v>6044</v>
      </c>
      <c r="AA56" s="206" t="s">
        <v>6044</v>
      </c>
      <c r="AB56" s="209" t="s">
        <v>6044</v>
      </c>
      <c r="AC56" s="209" t="s">
        <v>6044</v>
      </c>
      <c r="AD56" s="212" t="s">
        <v>6044</v>
      </c>
      <c r="AE56" s="209" t="s">
        <v>6044</v>
      </c>
      <c r="AF56" s="209" t="s">
        <v>6044</v>
      </c>
      <c r="AG56" s="209" t="s">
        <v>6044</v>
      </c>
      <c r="AH56" s="206" t="s">
        <v>6044</v>
      </c>
      <c r="AI56" s="206" t="s">
        <v>6044</v>
      </c>
      <c r="AJ56" s="206" t="s">
        <v>6044</v>
      </c>
      <c r="AK56" s="206" t="s">
        <v>6044</v>
      </c>
      <c r="AL56" s="213"/>
      <c r="AM56" s="207" t="s">
        <v>6044</v>
      </c>
    </row>
    <row r="57" spans="1:39" x14ac:dyDescent="0.3">
      <c r="A57" s="202" t="s">
        <v>6044</v>
      </c>
      <c r="B57" s="202" t="s">
        <v>6044</v>
      </c>
      <c r="C57" s="202" t="s">
        <v>6044</v>
      </c>
      <c r="D57" s="206" t="s">
        <v>6044</v>
      </c>
      <c r="E57" s="206" t="s">
        <v>6044</v>
      </c>
      <c r="F57" s="206" t="s">
        <v>6044</v>
      </c>
      <c r="G57" s="206" t="s">
        <v>6044</v>
      </c>
      <c r="H57" s="206" t="s">
        <v>6044</v>
      </c>
      <c r="I57" s="206" t="s">
        <v>6044</v>
      </c>
      <c r="J57" s="206" t="s">
        <v>6044</v>
      </c>
      <c r="K57" s="206" t="s">
        <v>6044</v>
      </c>
      <c r="L57" s="206" t="s">
        <v>6044</v>
      </c>
      <c r="M57" s="206" t="s">
        <v>6044</v>
      </c>
      <c r="N57" s="206" t="s">
        <v>6044</v>
      </c>
      <c r="O57" s="206" t="s">
        <v>6044</v>
      </c>
      <c r="P57" s="206" t="s">
        <v>6044</v>
      </c>
      <c r="Q57" s="206" t="s">
        <v>6044</v>
      </c>
      <c r="R57" s="206" t="s">
        <v>6044</v>
      </c>
      <c r="S57" s="206" t="s">
        <v>6044</v>
      </c>
      <c r="T57" s="206" t="s">
        <v>6044</v>
      </c>
      <c r="U57" s="206" t="s">
        <v>6044</v>
      </c>
      <c r="V57" s="206" t="s">
        <v>6044</v>
      </c>
      <c r="W57" s="206" t="s">
        <v>6044</v>
      </c>
      <c r="X57" s="206" t="s">
        <v>6044</v>
      </c>
      <c r="Y57" s="206" t="s">
        <v>6044</v>
      </c>
      <c r="Z57" s="206" t="s">
        <v>6044</v>
      </c>
      <c r="AA57" s="206" t="s">
        <v>6044</v>
      </c>
      <c r="AB57" s="209" t="s">
        <v>6044</v>
      </c>
      <c r="AC57" s="209" t="s">
        <v>6044</v>
      </c>
      <c r="AD57" s="212" t="s">
        <v>6044</v>
      </c>
      <c r="AE57" s="209" t="s">
        <v>6044</v>
      </c>
      <c r="AF57" s="209" t="s">
        <v>6044</v>
      </c>
      <c r="AG57" s="209" t="s">
        <v>6044</v>
      </c>
      <c r="AH57" s="206" t="s">
        <v>6044</v>
      </c>
      <c r="AI57" s="206" t="s">
        <v>6044</v>
      </c>
      <c r="AJ57" s="206" t="s">
        <v>6044</v>
      </c>
      <c r="AK57" s="206" t="s">
        <v>6044</v>
      </c>
      <c r="AL57" s="213"/>
      <c r="AM57" s="207" t="s">
        <v>6044</v>
      </c>
    </row>
    <row r="58" spans="1:39" x14ac:dyDescent="0.3">
      <c r="A58" s="202" t="s">
        <v>6044</v>
      </c>
      <c r="B58" s="202" t="s">
        <v>6044</v>
      </c>
      <c r="C58" s="202" t="s">
        <v>6044</v>
      </c>
      <c r="D58" s="206" t="s">
        <v>6044</v>
      </c>
      <c r="E58" s="206" t="s">
        <v>6044</v>
      </c>
      <c r="F58" s="206" t="s">
        <v>6044</v>
      </c>
      <c r="G58" s="206" t="s">
        <v>6044</v>
      </c>
      <c r="H58" s="206" t="s">
        <v>6044</v>
      </c>
      <c r="I58" s="206" t="s">
        <v>6044</v>
      </c>
      <c r="J58" s="206" t="s">
        <v>6044</v>
      </c>
      <c r="K58" s="206" t="s">
        <v>6044</v>
      </c>
      <c r="L58" s="206" t="s">
        <v>6044</v>
      </c>
      <c r="M58" s="206" t="s">
        <v>6044</v>
      </c>
      <c r="N58" s="206" t="s">
        <v>6044</v>
      </c>
      <c r="O58" s="206" t="s">
        <v>6044</v>
      </c>
      <c r="P58" s="206" t="s">
        <v>6044</v>
      </c>
      <c r="Q58" s="206" t="s">
        <v>6044</v>
      </c>
      <c r="R58" s="206" t="s">
        <v>6044</v>
      </c>
      <c r="S58" s="206" t="s">
        <v>6044</v>
      </c>
      <c r="T58" s="206" t="s">
        <v>6044</v>
      </c>
      <c r="U58" s="206" t="s">
        <v>6044</v>
      </c>
      <c r="V58" s="206" t="s">
        <v>6044</v>
      </c>
      <c r="W58" s="206" t="s">
        <v>6044</v>
      </c>
      <c r="X58" s="206" t="s">
        <v>6044</v>
      </c>
      <c r="Y58" s="206" t="s">
        <v>6044</v>
      </c>
      <c r="Z58" s="206" t="s">
        <v>6044</v>
      </c>
      <c r="AA58" s="206" t="s">
        <v>6044</v>
      </c>
      <c r="AB58" s="209" t="s">
        <v>6044</v>
      </c>
      <c r="AC58" s="209" t="s">
        <v>6044</v>
      </c>
      <c r="AD58" s="212" t="s">
        <v>6044</v>
      </c>
      <c r="AE58" s="209" t="s">
        <v>6044</v>
      </c>
      <c r="AF58" s="209" t="s">
        <v>6044</v>
      </c>
      <c r="AG58" s="209" t="s">
        <v>6044</v>
      </c>
      <c r="AH58" s="206" t="s">
        <v>6044</v>
      </c>
      <c r="AI58" s="206" t="s">
        <v>6044</v>
      </c>
      <c r="AJ58" s="206" t="s">
        <v>6044</v>
      </c>
      <c r="AK58" s="206" t="s">
        <v>6044</v>
      </c>
      <c r="AL58" s="213"/>
      <c r="AM58" s="207" t="s">
        <v>6044</v>
      </c>
    </row>
    <row r="59" spans="1:39" x14ac:dyDescent="0.3">
      <c r="A59" s="202" t="s">
        <v>6044</v>
      </c>
      <c r="B59" s="202" t="s">
        <v>6044</v>
      </c>
      <c r="C59" s="202" t="s">
        <v>6044</v>
      </c>
      <c r="D59" s="206" t="s">
        <v>6044</v>
      </c>
      <c r="E59" s="206" t="s">
        <v>6044</v>
      </c>
      <c r="F59" s="206" t="s">
        <v>6044</v>
      </c>
      <c r="G59" s="206" t="s">
        <v>6044</v>
      </c>
      <c r="H59" s="206" t="s">
        <v>6044</v>
      </c>
      <c r="I59" s="206" t="s">
        <v>6044</v>
      </c>
      <c r="J59" s="206" t="s">
        <v>6044</v>
      </c>
      <c r="K59" s="206" t="s">
        <v>6044</v>
      </c>
      <c r="L59" s="206" t="s">
        <v>6044</v>
      </c>
      <c r="M59" s="206" t="s">
        <v>6044</v>
      </c>
      <c r="N59" s="206" t="s">
        <v>6044</v>
      </c>
      <c r="O59" s="206" t="s">
        <v>6044</v>
      </c>
      <c r="P59" s="206" t="s">
        <v>6044</v>
      </c>
      <c r="Q59" s="206" t="s">
        <v>6044</v>
      </c>
      <c r="R59" s="206" t="s">
        <v>6044</v>
      </c>
      <c r="S59" s="206" t="s">
        <v>6044</v>
      </c>
      <c r="T59" s="206" t="s">
        <v>6044</v>
      </c>
      <c r="U59" s="206" t="s">
        <v>6044</v>
      </c>
      <c r="V59" s="206" t="s">
        <v>6044</v>
      </c>
      <c r="W59" s="206" t="s">
        <v>6044</v>
      </c>
      <c r="X59" s="206" t="s">
        <v>6044</v>
      </c>
      <c r="Y59" s="206" t="s">
        <v>6044</v>
      </c>
      <c r="Z59" s="206" t="s">
        <v>6044</v>
      </c>
      <c r="AA59" s="206" t="s">
        <v>6044</v>
      </c>
      <c r="AB59" s="209" t="s">
        <v>6044</v>
      </c>
      <c r="AC59" s="209" t="s">
        <v>6044</v>
      </c>
      <c r="AD59" s="212" t="s">
        <v>6044</v>
      </c>
      <c r="AE59" s="209" t="s">
        <v>6044</v>
      </c>
      <c r="AF59" s="209" t="s">
        <v>6044</v>
      </c>
      <c r="AG59" s="209" t="s">
        <v>6044</v>
      </c>
      <c r="AH59" s="206" t="s">
        <v>6044</v>
      </c>
      <c r="AI59" s="206" t="s">
        <v>6044</v>
      </c>
      <c r="AJ59" s="206" t="s">
        <v>6044</v>
      </c>
      <c r="AK59" s="206" t="s">
        <v>6044</v>
      </c>
      <c r="AL59" s="213"/>
      <c r="AM59" s="207" t="s">
        <v>6044</v>
      </c>
    </row>
    <row r="60" spans="1:39" x14ac:dyDescent="0.3">
      <c r="A60" s="202" t="s">
        <v>6044</v>
      </c>
      <c r="B60" s="202" t="s">
        <v>6044</v>
      </c>
      <c r="C60" s="202" t="s">
        <v>6044</v>
      </c>
      <c r="D60" s="206" t="s">
        <v>6044</v>
      </c>
      <c r="E60" s="206" t="s">
        <v>6044</v>
      </c>
      <c r="F60" s="206" t="s">
        <v>6044</v>
      </c>
      <c r="G60" s="206" t="s">
        <v>6044</v>
      </c>
      <c r="H60" s="206" t="s">
        <v>6044</v>
      </c>
      <c r="I60" s="206" t="s">
        <v>6044</v>
      </c>
      <c r="J60" s="206" t="s">
        <v>6044</v>
      </c>
      <c r="K60" s="206" t="s">
        <v>6044</v>
      </c>
      <c r="L60" s="206" t="s">
        <v>6044</v>
      </c>
      <c r="M60" s="206" t="s">
        <v>6044</v>
      </c>
      <c r="N60" s="206" t="s">
        <v>6044</v>
      </c>
      <c r="O60" s="206" t="s">
        <v>6044</v>
      </c>
      <c r="P60" s="206" t="s">
        <v>6044</v>
      </c>
      <c r="Q60" s="206" t="s">
        <v>6044</v>
      </c>
      <c r="R60" s="206" t="s">
        <v>6044</v>
      </c>
      <c r="S60" s="206" t="s">
        <v>6044</v>
      </c>
      <c r="T60" s="206" t="s">
        <v>6044</v>
      </c>
      <c r="U60" s="206" t="s">
        <v>6044</v>
      </c>
      <c r="V60" s="206" t="s">
        <v>6044</v>
      </c>
      <c r="W60" s="206" t="s">
        <v>6044</v>
      </c>
      <c r="X60" s="206" t="s">
        <v>6044</v>
      </c>
      <c r="Y60" s="206" t="s">
        <v>6044</v>
      </c>
      <c r="Z60" s="206" t="s">
        <v>6044</v>
      </c>
      <c r="AA60" s="206" t="s">
        <v>6044</v>
      </c>
      <c r="AB60" s="209" t="s">
        <v>6044</v>
      </c>
      <c r="AC60" s="209" t="s">
        <v>6044</v>
      </c>
      <c r="AD60" s="212" t="s">
        <v>6044</v>
      </c>
      <c r="AE60" s="209" t="s">
        <v>6044</v>
      </c>
      <c r="AF60" s="209" t="s">
        <v>6044</v>
      </c>
      <c r="AG60" s="209" t="s">
        <v>6044</v>
      </c>
      <c r="AH60" s="206" t="s">
        <v>6044</v>
      </c>
      <c r="AI60" s="206" t="s">
        <v>6044</v>
      </c>
      <c r="AJ60" s="206" t="s">
        <v>6044</v>
      </c>
      <c r="AK60" s="206" t="s">
        <v>6044</v>
      </c>
      <c r="AL60" s="213"/>
      <c r="AM60" s="207" t="s">
        <v>6044</v>
      </c>
    </row>
    <row r="61" spans="1:39" x14ac:dyDescent="0.3">
      <c r="A61" s="202" t="s">
        <v>6044</v>
      </c>
      <c r="B61" s="202" t="s">
        <v>6044</v>
      </c>
      <c r="C61" s="202" t="s">
        <v>6044</v>
      </c>
      <c r="D61" s="206" t="s">
        <v>6044</v>
      </c>
      <c r="E61" s="206" t="s">
        <v>6044</v>
      </c>
      <c r="F61" s="206" t="s">
        <v>6044</v>
      </c>
      <c r="G61" s="206" t="s">
        <v>6044</v>
      </c>
      <c r="H61" s="206" t="s">
        <v>6044</v>
      </c>
      <c r="I61" s="206" t="s">
        <v>6044</v>
      </c>
      <c r="J61" s="206" t="s">
        <v>6044</v>
      </c>
      <c r="K61" s="206" t="s">
        <v>6044</v>
      </c>
      <c r="L61" s="206" t="s">
        <v>6044</v>
      </c>
      <c r="M61" s="206" t="s">
        <v>6044</v>
      </c>
      <c r="N61" s="206" t="s">
        <v>6044</v>
      </c>
      <c r="O61" s="206" t="s">
        <v>6044</v>
      </c>
      <c r="P61" s="206" t="s">
        <v>6044</v>
      </c>
      <c r="Q61" s="206" t="s">
        <v>6044</v>
      </c>
      <c r="R61" s="206" t="s">
        <v>6044</v>
      </c>
      <c r="S61" s="206" t="s">
        <v>6044</v>
      </c>
      <c r="T61" s="206" t="s">
        <v>6044</v>
      </c>
      <c r="U61" s="206" t="s">
        <v>6044</v>
      </c>
      <c r="V61" s="206" t="s">
        <v>6044</v>
      </c>
      <c r="W61" s="206" t="s">
        <v>6044</v>
      </c>
      <c r="X61" s="206" t="s">
        <v>6044</v>
      </c>
      <c r="Y61" s="206" t="s">
        <v>6044</v>
      </c>
      <c r="Z61" s="206" t="s">
        <v>6044</v>
      </c>
      <c r="AA61" s="206" t="s">
        <v>6044</v>
      </c>
      <c r="AB61" s="209" t="s">
        <v>6044</v>
      </c>
      <c r="AC61" s="209" t="s">
        <v>6044</v>
      </c>
      <c r="AD61" s="212" t="s">
        <v>6044</v>
      </c>
      <c r="AE61" s="209" t="s">
        <v>6044</v>
      </c>
      <c r="AF61" s="209" t="s">
        <v>6044</v>
      </c>
      <c r="AG61" s="209" t="s">
        <v>6044</v>
      </c>
      <c r="AH61" s="206" t="s">
        <v>6044</v>
      </c>
      <c r="AI61" s="206" t="s">
        <v>6044</v>
      </c>
      <c r="AJ61" s="206" t="s">
        <v>6044</v>
      </c>
      <c r="AK61" s="206" t="s">
        <v>6044</v>
      </c>
      <c r="AL61" s="213"/>
      <c r="AM61" s="207" t="s">
        <v>6044</v>
      </c>
    </row>
    <row r="62" spans="1:39" x14ac:dyDescent="0.3">
      <c r="A62" s="202" t="s">
        <v>6044</v>
      </c>
      <c r="B62" s="202" t="s">
        <v>6044</v>
      </c>
      <c r="C62" s="202" t="s">
        <v>6044</v>
      </c>
      <c r="D62" s="206" t="s">
        <v>6044</v>
      </c>
      <c r="E62" s="206" t="s">
        <v>6044</v>
      </c>
      <c r="F62" s="206" t="s">
        <v>6044</v>
      </c>
      <c r="G62" s="206" t="s">
        <v>6044</v>
      </c>
      <c r="H62" s="206" t="s">
        <v>6044</v>
      </c>
      <c r="I62" s="206" t="s">
        <v>6044</v>
      </c>
      <c r="J62" s="206" t="s">
        <v>6044</v>
      </c>
      <c r="K62" s="206" t="s">
        <v>6044</v>
      </c>
      <c r="L62" s="206" t="s">
        <v>6044</v>
      </c>
      <c r="M62" s="206" t="s">
        <v>6044</v>
      </c>
      <c r="N62" s="206" t="s">
        <v>6044</v>
      </c>
      <c r="O62" s="206" t="s">
        <v>6044</v>
      </c>
      <c r="P62" s="206" t="s">
        <v>6044</v>
      </c>
      <c r="Q62" s="206" t="s">
        <v>6044</v>
      </c>
      <c r="R62" s="206" t="s">
        <v>6044</v>
      </c>
      <c r="S62" s="206" t="s">
        <v>6044</v>
      </c>
      <c r="T62" s="206" t="s">
        <v>6044</v>
      </c>
      <c r="U62" s="206" t="s">
        <v>6044</v>
      </c>
      <c r="V62" s="206" t="s">
        <v>6044</v>
      </c>
      <c r="W62" s="206" t="s">
        <v>6044</v>
      </c>
      <c r="X62" s="206" t="s">
        <v>6044</v>
      </c>
      <c r="Y62" s="206" t="s">
        <v>6044</v>
      </c>
      <c r="Z62" s="206" t="s">
        <v>6044</v>
      </c>
      <c r="AA62" s="206" t="s">
        <v>6044</v>
      </c>
      <c r="AB62" s="209" t="s">
        <v>6044</v>
      </c>
      <c r="AC62" s="209" t="s">
        <v>6044</v>
      </c>
      <c r="AD62" s="212" t="s">
        <v>6044</v>
      </c>
      <c r="AE62" s="209" t="s">
        <v>6044</v>
      </c>
      <c r="AF62" s="209" t="s">
        <v>6044</v>
      </c>
      <c r="AG62" s="209" t="s">
        <v>6044</v>
      </c>
      <c r="AH62" s="206" t="s">
        <v>6044</v>
      </c>
      <c r="AI62" s="206" t="s">
        <v>6044</v>
      </c>
      <c r="AJ62" s="206" t="s">
        <v>6044</v>
      </c>
      <c r="AK62" s="206" t="s">
        <v>6044</v>
      </c>
      <c r="AL62" s="213"/>
      <c r="AM62" s="207" t="s">
        <v>6044</v>
      </c>
    </row>
    <row r="63" spans="1:39" x14ac:dyDescent="0.3">
      <c r="A63" s="202" t="s">
        <v>6044</v>
      </c>
      <c r="B63" s="202" t="s">
        <v>6044</v>
      </c>
      <c r="C63" s="202" t="s">
        <v>6044</v>
      </c>
      <c r="D63" s="206" t="s">
        <v>6044</v>
      </c>
      <c r="E63" s="206" t="s">
        <v>6044</v>
      </c>
      <c r="F63" s="206" t="s">
        <v>6044</v>
      </c>
      <c r="G63" s="206" t="s">
        <v>6044</v>
      </c>
      <c r="H63" s="206" t="s">
        <v>6044</v>
      </c>
      <c r="I63" s="206" t="s">
        <v>6044</v>
      </c>
      <c r="J63" s="206" t="s">
        <v>6044</v>
      </c>
      <c r="K63" s="206" t="s">
        <v>6044</v>
      </c>
      <c r="L63" s="206" t="s">
        <v>6044</v>
      </c>
      <c r="M63" s="206" t="s">
        <v>6044</v>
      </c>
      <c r="N63" s="206" t="s">
        <v>6044</v>
      </c>
      <c r="O63" s="206" t="s">
        <v>6044</v>
      </c>
      <c r="P63" s="206" t="s">
        <v>6044</v>
      </c>
      <c r="Q63" s="206" t="s">
        <v>6044</v>
      </c>
      <c r="R63" s="206" t="s">
        <v>6044</v>
      </c>
      <c r="S63" s="206" t="s">
        <v>6044</v>
      </c>
      <c r="T63" s="206" t="s">
        <v>6044</v>
      </c>
      <c r="U63" s="206" t="s">
        <v>6044</v>
      </c>
      <c r="V63" s="206" t="s">
        <v>6044</v>
      </c>
      <c r="W63" s="206" t="s">
        <v>6044</v>
      </c>
      <c r="X63" s="206" t="s">
        <v>6044</v>
      </c>
      <c r="Y63" s="206" t="s">
        <v>6044</v>
      </c>
      <c r="Z63" s="206" t="s">
        <v>6044</v>
      </c>
      <c r="AA63" s="206" t="s">
        <v>6044</v>
      </c>
      <c r="AB63" s="209" t="s">
        <v>6044</v>
      </c>
      <c r="AC63" s="209" t="s">
        <v>6044</v>
      </c>
      <c r="AD63" s="212" t="s">
        <v>6044</v>
      </c>
      <c r="AE63" s="209" t="s">
        <v>6044</v>
      </c>
      <c r="AF63" s="209" t="s">
        <v>6044</v>
      </c>
      <c r="AG63" s="209" t="s">
        <v>6044</v>
      </c>
      <c r="AH63" s="206" t="s">
        <v>6044</v>
      </c>
      <c r="AI63" s="206" t="s">
        <v>6044</v>
      </c>
      <c r="AJ63" s="206" t="s">
        <v>6044</v>
      </c>
      <c r="AK63" s="206" t="s">
        <v>6044</v>
      </c>
      <c r="AL63" s="213"/>
      <c r="AM63" s="207" t="s">
        <v>6044</v>
      </c>
    </row>
    <row r="64" spans="1:39" x14ac:dyDescent="0.3">
      <c r="A64" s="202" t="s">
        <v>6044</v>
      </c>
      <c r="B64" s="202" t="s">
        <v>6044</v>
      </c>
      <c r="C64" s="202" t="s">
        <v>6044</v>
      </c>
      <c r="D64" s="206" t="s">
        <v>6044</v>
      </c>
      <c r="E64" s="206" t="s">
        <v>6044</v>
      </c>
      <c r="F64" s="206" t="s">
        <v>6044</v>
      </c>
      <c r="G64" s="206" t="s">
        <v>6044</v>
      </c>
      <c r="H64" s="206" t="s">
        <v>6044</v>
      </c>
      <c r="I64" s="206" t="s">
        <v>6044</v>
      </c>
      <c r="J64" s="206" t="s">
        <v>6044</v>
      </c>
      <c r="K64" s="206" t="s">
        <v>6044</v>
      </c>
      <c r="L64" s="206" t="s">
        <v>6044</v>
      </c>
      <c r="M64" s="206" t="s">
        <v>6044</v>
      </c>
      <c r="N64" s="206" t="s">
        <v>6044</v>
      </c>
      <c r="O64" s="206" t="s">
        <v>6044</v>
      </c>
      <c r="P64" s="206" t="s">
        <v>6044</v>
      </c>
      <c r="Q64" s="206" t="s">
        <v>6044</v>
      </c>
      <c r="R64" s="206" t="s">
        <v>6044</v>
      </c>
      <c r="S64" s="206" t="s">
        <v>6044</v>
      </c>
      <c r="T64" s="206" t="s">
        <v>6044</v>
      </c>
      <c r="U64" s="206" t="s">
        <v>6044</v>
      </c>
      <c r="V64" s="206" t="s">
        <v>6044</v>
      </c>
      <c r="W64" s="206" t="s">
        <v>6044</v>
      </c>
      <c r="X64" s="206" t="s">
        <v>6044</v>
      </c>
      <c r="Y64" s="206" t="s">
        <v>6044</v>
      </c>
      <c r="Z64" s="206" t="s">
        <v>6044</v>
      </c>
      <c r="AA64" s="206" t="s">
        <v>6044</v>
      </c>
      <c r="AB64" s="209" t="s">
        <v>6044</v>
      </c>
      <c r="AC64" s="209" t="s">
        <v>6044</v>
      </c>
      <c r="AD64" s="212" t="s">
        <v>6044</v>
      </c>
      <c r="AE64" s="209" t="s">
        <v>6044</v>
      </c>
      <c r="AF64" s="209" t="s">
        <v>6044</v>
      </c>
      <c r="AG64" s="209" t="s">
        <v>6044</v>
      </c>
      <c r="AH64" s="206" t="s">
        <v>6044</v>
      </c>
      <c r="AI64" s="206" t="s">
        <v>6044</v>
      </c>
      <c r="AJ64" s="206" t="s">
        <v>6044</v>
      </c>
      <c r="AK64" s="206" t="s">
        <v>6044</v>
      </c>
      <c r="AL64" s="213"/>
      <c r="AM64" s="207" t="s">
        <v>6044</v>
      </c>
    </row>
    <row r="65" spans="1:39" x14ac:dyDescent="0.3">
      <c r="A65" s="202" t="s">
        <v>6044</v>
      </c>
      <c r="B65" s="202" t="s">
        <v>6044</v>
      </c>
      <c r="C65" s="202" t="s">
        <v>6044</v>
      </c>
      <c r="D65" s="206" t="s">
        <v>6044</v>
      </c>
      <c r="E65" s="206" t="s">
        <v>6044</v>
      </c>
      <c r="F65" s="206" t="s">
        <v>6044</v>
      </c>
      <c r="G65" s="206" t="s">
        <v>6044</v>
      </c>
      <c r="H65" s="206" t="s">
        <v>6044</v>
      </c>
      <c r="I65" s="206" t="s">
        <v>6044</v>
      </c>
      <c r="J65" s="206" t="s">
        <v>6044</v>
      </c>
      <c r="K65" s="206" t="s">
        <v>6044</v>
      </c>
      <c r="L65" s="206" t="s">
        <v>6044</v>
      </c>
      <c r="M65" s="206" t="s">
        <v>6044</v>
      </c>
      <c r="N65" s="206" t="s">
        <v>6044</v>
      </c>
      <c r="O65" s="206" t="s">
        <v>6044</v>
      </c>
      <c r="P65" s="206" t="s">
        <v>6044</v>
      </c>
      <c r="Q65" s="206" t="s">
        <v>6044</v>
      </c>
      <c r="R65" s="206" t="s">
        <v>6044</v>
      </c>
      <c r="S65" s="206" t="s">
        <v>6044</v>
      </c>
      <c r="T65" s="206" t="s">
        <v>6044</v>
      </c>
      <c r="U65" s="206" t="s">
        <v>6044</v>
      </c>
      <c r="V65" s="206" t="s">
        <v>6044</v>
      </c>
      <c r="W65" s="206" t="s">
        <v>6044</v>
      </c>
      <c r="X65" s="206" t="s">
        <v>6044</v>
      </c>
      <c r="Y65" s="206" t="s">
        <v>6044</v>
      </c>
      <c r="Z65" s="206" t="s">
        <v>6044</v>
      </c>
      <c r="AA65" s="206" t="s">
        <v>6044</v>
      </c>
      <c r="AB65" s="209" t="s">
        <v>6044</v>
      </c>
      <c r="AC65" s="209" t="s">
        <v>6044</v>
      </c>
      <c r="AD65" s="212" t="s">
        <v>6044</v>
      </c>
      <c r="AE65" s="209" t="s">
        <v>6044</v>
      </c>
      <c r="AF65" s="209" t="s">
        <v>6044</v>
      </c>
      <c r="AG65" s="209" t="s">
        <v>6044</v>
      </c>
      <c r="AH65" s="206" t="s">
        <v>6044</v>
      </c>
      <c r="AI65" s="206" t="s">
        <v>6044</v>
      </c>
      <c r="AJ65" s="206" t="s">
        <v>6044</v>
      </c>
      <c r="AK65" s="206" t="s">
        <v>6044</v>
      </c>
      <c r="AL65" s="213"/>
      <c r="AM65" s="207" t="s">
        <v>6044</v>
      </c>
    </row>
    <row r="66" spans="1:39" x14ac:dyDescent="0.3">
      <c r="A66" s="202" t="s">
        <v>6044</v>
      </c>
      <c r="B66" s="202" t="s">
        <v>6044</v>
      </c>
      <c r="C66" s="202" t="s">
        <v>6044</v>
      </c>
      <c r="D66" s="206" t="s">
        <v>6044</v>
      </c>
      <c r="E66" s="206" t="s">
        <v>6044</v>
      </c>
      <c r="F66" s="206" t="s">
        <v>6044</v>
      </c>
      <c r="G66" s="206" t="s">
        <v>6044</v>
      </c>
      <c r="H66" s="206" t="s">
        <v>6044</v>
      </c>
      <c r="I66" s="206" t="s">
        <v>6044</v>
      </c>
      <c r="J66" s="206" t="s">
        <v>6044</v>
      </c>
      <c r="K66" s="206" t="s">
        <v>6044</v>
      </c>
      <c r="L66" s="206" t="s">
        <v>6044</v>
      </c>
      <c r="M66" s="206" t="s">
        <v>6044</v>
      </c>
      <c r="N66" s="206" t="s">
        <v>6044</v>
      </c>
      <c r="O66" s="206" t="s">
        <v>6044</v>
      </c>
      <c r="P66" s="206" t="s">
        <v>6044</v>
      </c>
      <c r="Q66" s="206" t="s">
        <v>6044</v>
      </c>
      <c r="R66" s="206" t="s">
        <v>6044</v>
      </c>
      <c r="S66" s="206" t="s">
        <v>6044</v>
      </c>
      <c r="T66" s="206" t="s">
        <v>6044</v>
      </c>
      <c r="U66" s="206" t="s">
        <v>6044</v>
      </c>
      <c r="V66" s="206" t="s">
        <v>6044</v>
      </c>
      <c r="W66" s="206" t="s">
        <v>6044</v>
      </c>
      <c r="X66" s="206" t="s">
        <v>6044</v>
      </c>
      <c r="Y66" s="206" t="s">
        <v>6044</v>
      </c>
      <c r="Z66" s="206" t="s">
        <v>6044</v>
      </c>
      <c r="AA66" s="206" t="s">
        <v>6044</v>
      </c>
      <c r="AB66" s="209" t="s">
        <v>6044</v>
      </c>
      <c r="AC66" s="209" t="s">
        <v>6044</v>
      </c>
      <c r="AD66" s="212" t="s">
        <v>6044</v>
      </c>
      <c r="AE66" s="209" t="s">
        <v>6044</v>
      </c>
      <c r="AF66" s="209" t="s">
        <v>6044</v>
      </c>
      <c r="AG66" s="209" t="s">
        <v>6044</v>
      </c>
      <c r="AH66" s="206" t="s">
        <v>6044</v>
      </c>
      <c r="AI66" s="206" t="s">
        <v>6044</v>
      </c>
      <c r="AJ66" s="206" t="s">
        <v>6044</v>
      </c>
      <c r="AK66" s="206" t="s">
        <v>6044</v>
      </c>
      <c r="AL66" s="213"/>
      <c r="AM66" s="207" t="s">
        <v>6044</v>
      </c>
    </row>
    <row r="67" spans="1:39" x14ac:dyDescent="0.3">
      <c r="A67" s="202" t="s">
        <v>6044</v>
      </c>
      <c r="B67" s="202" t="s">
        <v>6044</v>
      </c>
      <c r="C67" s="202" t="s">
        <v>6044</v>
      </c>
      <c r="D67" s="206" t="s">
        <v>6044</v>
      </c>
      <c r="E67" s="206" t="s">
        <v>6044</v>
      </c>
      <c r="F67" s="206" t="s">
        <v>6044</v>
      </c>
      <c r="G67" s="206" t="s">
        <v>6044</v>
      </c>
      <c r="H67" s="206" t="s">
        <v>6044</v>
      </c>
      <c r="I67" s="206" t="s">
        <v>6044</v>
      </c>
      <c r="J67" s="206" t="s">
        <v>6044</v>
      </c>
      <c r="K67" s="206" t="s">
        <v>6044</v>
      </c>
      <c r="L67" s="206" t="s">
        <v>6044</v>
      </c>
      <c r="M67" s="206" t="s">
        <v>6044</v>
      </c>
      <c r="N67" s="206" t="s">
        <v>6044</v>
      </c>
      <c r="O67" s="206" t="s">
        <v>6044</v>
      </c>
      <c r="P67" s="206" t="s">
        <v>6044</v>
      </c>
      <c r="Q67" s="206" t="s">
        <v>6044</v>
      </c>
      <c r="R67" s="206" t="s">
        <v>6044</v>
      </c>
      <c r="S67" s="206" t="s">
        <v>6044</v>
      </c>
      <c r="T67" s="206" t="s">
        <v>6044</v>
      </c>
      <c r="U67" s="206" t="s">
        <v>6044</v>
      </c>
      <c r="V67" s="206" t="s">
        <v>6044</v>
      </c>
      <c r="W67" s="206" t="s">
        <v>6044</v>
      </c>
      <c r="X67" s="206" t="s">
        <v>6044</v>
      </c>
      <c r="Y67" s="206" t="s">
        <v>6044</v>
      </c>
      <c r="Z67" s="206" t="s">
        <v>6044</v>
      </c>
      <c r="AA67" s="206" t="s">
        <v>6044</v>
      </c>
      <c r="AB67" s="209" t="s">
        <v>6044</v>
      </c>
      <c r="AC67" s="209" t="s">
        <v>6044</v>
      </c>
      <c r="AD67" s="212" t="s">
        <v>6044</v>
      </c>
      <c r="AE67" s="209" t="s">
        <v>6044</v>
      </c>
      <c r="AF67" s="209" t="s">
        <v>6044</v>
      </c>
      <c r="AG67" s="209" t="s">
        <v>6044</v>
      </c>
      <c r="AH67" s="206" t="s">
        <v>6044</v>
      </c>
      <c r="AI67" s="206" t="s">
        <v>6044</v>
      </c>
      <c r="AJ67" s="206" t="s">
        <v>6044</v>
      </c>
      <c r="AK67" s="206" t="s">
        <v>6044</v>
      </c>
      <c r="AL67" s="213"/>
      <c r="AM67" s="207" t="s">
        <v>6044</v>
      </c>
    </row>
    <row r="68" spans="1:39" x14ac:dyDescent="0.3">
      <c r="A68" s="202" t="s">
        <v>6044</v>
      </c>
      <c r="B68" s="202" t="s">
        <v>6044</v>
      </c>
      <c r="C68" s="202" t="s">
        <v>6044</v>
      </c>
      <c r="D68" s="206" t="s">
        <v>6044</v>
      </c>
      <c r="E68" s="206" t="s">
        <v>6044</v>
      </c>
      <c r="F68" s="206" t="s">
        <v>6044</v>
      </c>
      <c r="G68" s="206" t="s">
        <v>6044</v>
      </c>
      <c r="H68" s="206" t="s">
        <v>6044</v>
      </c>
      <c r="I68" s="206" t="s">
        <v>6044</v>
      </c>
      <c r="J68" s="206" t="s">
        <v>6044</v>
      </c>
      <c r="K68" s="206" t="s">
        <v>6044</v>
      </c>
      <c r="L68" s="206" t="s">
        <v>6044</v>
      </c>
      <c r="M68" s="206" t="s">
        <v>6044</v>
      </c>
      <c r="N68" s="206" t="s">
        <v>6044</v>
      </c>
      <c r="O68" s="206" t="s">
        <v>6044</v>
      </c>
      <c r="P68" s="206" t="s">
        <v>6044</v>
      </c>
      <c r="Q68" s="206" t="s">
        <v>6044</v>
      </c>
      <c r="R68" s="206" t="s">
        <v>6044</v>
      </c>
      <c r="S68" s="206" t="s">
        <v>6044</v>
      </c>
      <c r="T68" s="206" t="s">
        <v>6044</v>
      </c>
      <c r="U68" s="206" t="s">
        <v>6044</v>
      </c>
      <c r="V68" s="206" t="s">
        <v>6044</v>
      </c>
      <c r="W68" s="206" t="s">
        <v>6044</v>
      </c>
      <c r="X68" s="206" t="s">
        <v>6044</v>
      </c>
      <c r="Y68" s="206" t="s">
        <v>6044</v>
      </c>
      <c r="Z68" s="206" t="s">
        <v>6044</v>
      </c>
      <c r="AA68" s="206" t="s">
        <v>6044</v>
      </c>
      <c r="AB68" s="209" t="s">
        <v>6044</v>
      </c>
      <c r="AC68" s="209" t="s">
        <v>6044</v>
      </c>
      <c r="AD68" s="212" t="s">
        <v>6044</v>
      </c>
      <c r="AE68" s="209" t="s">
        <v>6044</v>
      </c>
      <c r="AF68" s="209" t="s">
        <v>6044</v>
      </c>
      <c r="AG68" s="209" t="s">
        <v>6044</v>
      </c>
      <c r="AH68" s="206" t="s">
        <v>6044</v>
      </c>
      <c r="AI68" s="206" t="s">
        <v>6044</v>
      </c>
      <c r="AJ68" s="206" t="s">
        <v>6044</v>
      </c>
      <c r="AK68" s="206" t="s">
        <v>6044</v>
      </c>
      <c r="AL68" s="213"/>
      <c r="AM68" s="207" t="s">
        <v>6044</v>
      </c>
    </row>
    <row r="69" spans="1:39" x14ac:dyDescent="0.3">
      <c r="A69" s="202" t="s">
        <v>6044</v>
      </c>
      <c r="B69" s="202" t="s">
        <v>6044</v>
      </c>
      <c r="C69" s="202" t="s">
        <v>6044</v>
      </c>
      <c r="D69" s="206" t="s">
        <v>6044</v>
      </c>
      <c r="E69" s="206" t="s">
        <v>6044</v>
      </c>
      <c r="F69" s="206" t="s">
        <v>6044</v>
      </c>
      <c r="G69" s="206" t="s">
        <v>6044</v>
      </c>
      <c r="H69" s="206" t="s">
        <v>6044</v>
      </c>
      <c r="I69" s="206" t="s">
        <v>6044</v>
      </c>
      <c r="J69" s="206" t="s">
        <v>6044</v>
      </c>
      <c r="K69" s="206" t="s">
        <v>6044</v>
      </c>
      <c r="L69" s="206" t="s">
        <v>6044</v>
      </c>
      <c r="M69" s="206" t="s">
        <v>6044</v>
      </c>
      <c r="N69" s="206" t="s">
        <v>6044</v>
      </c>
      <c r="O69" s="206" t="s">
        <v>6044</v>
      </c>
      <c r="P69" s="206" t="s">
        <v>6044</v>
      </c>
      <c r="Q69" s="206" t="s">
        <v>6044</v>
      </c>
      <c r="R69" s="206" t="s">
        <v>6044</v>
      </c>
      <c r="S69" s="206" t="s">
        <v>6044</v>
      </c>
      <c r="T69" s="206" t="s">
        <v>6044</v>
      </c>
      <c r="U69" s="206" t="s">
        <v>6044</v>
      </c>
      <c r="V69" s="206" t="s">
        <v>6044</v>
      </c>
      <c r="W69" s="206" t="s">
        <v>6044</v>
      </c>
      <c r="X69" s="206" t="s">
        <v>6044</v>
      </c>
      <c r="Y69" s="206" t="s">
        <v>6044</v>
      </c>
      <c r="Z69" s="206" t="s">
        <v>6044</v>
      </c>
      <c r="AA69" s="206" t="s">
        <v>6044</v>
      </c>
      <c r="AB69" s="209" t="s">
        <v>6044</v>
      </c>
      <c r="AC69" s="209" t="s">
        <v>6044</v>
      </c>
      <c r="AD69" s="212" t="s">
        <v>6044</v>
      </c>
      <c r="AE69" s="209" t="s">
        <v>6044</v>
      </c>
      <c r="AF69" s="209" t="s">
        <v>6044</v>
      </c>
      <c r="AG69" s="209" t="s">
        <v>6044</v>
      </c>
      <c r="AH69" s="206" t="s">
        <v>6044</v>
      </c>
      <c r="AI69" s="206" t="s">
        <v>6044</v>
      </c>
      <c r="AJ69" s="206" t="s">
        <v>6044</v>
      </c>
      <c r="AK69" s="206" t="s">
        <v>6044</v>
      </c>
      <c r="AL69" s="213"/>
      <c r="AM69" s="207" t="s">
        <v>6044</v>
      </c>
    </row>
    <row r="70" spans="1:39" x14ac:dyDescent="0.3">
      <c r="A70" s="202" t="s">
        <v>6044</v>
      </c>
      <c r="B70" s="202" t="s">
        <v>6044</v>
      </c>
      <c r="C70" s="202" t="s">
        <v>6044</v>
      </c>
      <c r="D70" s="206" t="s">
        <v>6044</v>
      </c>
      <c r="E70" s="206" t="s">
        <v>6044</v>
      </c>
      <c r="F70" s="206" t="s">
        <v>6044</v>
      </c>
      <c r="G70" s="206" t="s">
        <v>6044</v>
      </c>
      <c r="H70" s="206" t="s">
        <v>6044</v>
      </c>
      <c r="I70" s="206" t="s">
        <v>6044</v>
      </c>
      <c r="J70" s="206" t="s">
        <v>6044</v>
      </c>
      <c r="K70" s="206" t="s">
        <v>6044</v>
      </c>
      <c r="L70" s="206" t="s">
        <v>6044</v>
      </c>
      <c r="M70" s="206" t="s">
        <v>6044</v>
      </c>
      <c r="N70" s="206" t="s">
        <v>6044</v>
      </c>
      <c r="O70" s="206" t="s">
        <v>6044</v>
      </c>
      <c r="P70" s="206" t="s">
        <v>6044</v>
      </c>
      <c r="Q70" s="206" t="s">
        <v>6044</v>
      </c>
      <c r="R70" s="206" t="s">
        <v>6044</v>
      </c>
      <c r="S70" s="206" t="s">
        <v>6044</v>
      </c>
      <c r="T70" s="206" t="s">
        <v>6044</v>
      </c>
      <c r="U70" s="206" t="s">
        <v>6044</v>
      </c>
      <c r="V70" s="206" t="s">
        <v>6044</v>
      </c>
      <c r="W70" s="206" t="s">
        <v>6044</v>
      </c>
      <c r="X70" s="206" t="s">
        <v>6044</v>
      </c>
      <c r="Y70" s="206" t="s">
        <v>6044</v>
      </c>
      <c r="Z70" s="206" t="s">
        <v>6044</v>
      </c>
      <c r="AA70" s="206" t="s">
        <v>6044</v>
      </c>
      <c r="AB70" s="209" t="s">
        <v>6044</v>
      </c>
      <c r="AC70" s="209" t="s">
        <v>6044</v>
      </c>
      <c r="AD70" s="212" t="s">
        <v>6044</v>
      </c>
      <c r="AE70" s="209" t="s">
        <v>6044</v>
      </c>
      <c r="AF70" s="209" t="s">
        <v>6044</v>
      </c>
      <c r="AG70" s="209" t="s">
        <v>6044</v>
      </c>
      <c r="AH70" s="206" t="s">
        <v>6044</v>
      </c>
      <c r="AI70" s="206" t="s">
        <v>6044</v>
      </c>
      <c r="AJ70" s="206" t="s">
        <v>6044</v>
      </c>
      <c r="AK70" s="206" t="s">
        <v>6044</v>
      </c>
      <c r="AL70" s="213"/>
      <c r="AM70" s="207" t="s">
        <v>6044</v>
      </c>
    </row>
    <row r="71" spans="1:39" x14ac:dyDescent="0.3">
      <c r="A71" s="202" t="s">
        <v>6044</v>
      </c>
      <c r="B71" s="202" t="s">
        <v>6044</v>
      </c>
      <c r="C71" s="202" t="s">
        <v>6044</v>
      </c>
      <c r="D71" s="206" t="s">
        <v>6044</v>
      </c>
      <c r="E71" s="206" t="s">
        <v>6044</v>
      </c>
      <c r="F71" s="206" t="s">
        <v>6044</v>
      </c>
      <c r="G71" s="206" t="s">
        <v>6044</v>
      </c>
      <c r="H71" s="206" t="s">
        <v>6044</v>
      </c>
      <c r="I71" s="206" t="s">
        <v>6044</v>
      </c>
      <c r="J71" s="206" t="s">
        <v>6044</v>
      </c>
      <c r="K71" s="206" t="s">
        <v>6044</v>
      </c>
      <c r="L71" s="206" t="s">
        <v>6044</v>
      </c>
      <c r="M71" s="206" t="s">
        <v>6044</v>
      </c>
      <c r="N71" s="206" t="s">
        <v>6044</v>
      </c>
      <c r="O71" s="206" t="s">
        <v>6044</v>
      </c>
      <c r="P71" s="206" t="s">
        <v>6044</v>
      </c>
      <c r="Q71" s="206" t="s">
        <v>6044</v>
      </c>
      <c r="R71" s="206" t="s">
        <v>6044</v>
      </c>
      <c r="S71" s="206" t="s">
        <v>6044</v>
      </c>
      <c r="T71" s="206" t="s">
        <v>6044</v>
      </c>
      <c r="U71" s="206" t="s">
        <v>6044</v>
      </c>
      <c r="V71" s="206" t="s">
        <v>6044</v>
      </c>
      <c r="W71" s="206" t="s">
        <v>6044</v>
      </c>
      <c r="X71" s="206" t="s">
        <v>6044</v>
      </c>
      <c r="Y71" s="206" t="s">
        <v>6044</v>
      </c>
      <c r="Z71" s="206" t="s">
        <v>6044</v>
      </c>
      <c r="AA71" s="206" t="s">
        <v>6044</v>
      </c>
      <c r="AB71" s="209" t="s">
        <v>6044</v>
      </c>
      <c r="AC71" s="209" t="s">
        <v>6044</v>
      </c>
      <c r="AD71" s="212" t="s">
        <v>6044</v>
      </c>
      <c r="AE71" s="209" t="s">
        <v>6044</v>
      </c>
      <c r="AF71" s="209" t="s">
        <v>6044</v>
      </c>
      <c r="AG71" s="209" t="s">
        <v>6044</v>
      </c>
      <c r="AH71" s="206" t="s">
        <v>6044</v>
      </c>
      <c r="AI71" s="206" t="s">
        <v>6044</v>
      </c>
      <c r="AJ71" s="206" t="s">
        <v>6044</v>
      </c>
      <c r="AK71" s="206" t="s">
        <v>6044</v>
      </c>
      <c r="AL71" s="213"/>
      <c r="AM71" s="207" t="s">
        <v>6044</v>
      </c>
    </row>
    <row r="72" spans="1:39" x14ac:dyDescent="0.3">
      <c r="A72" s="202" t="s">
        <v>6044</v>
      </c>
      <c r="B72" s="202" t="s">
        <v>6044</v>
      </c>
      <c r="C72" s="202" t="s">
        <v>6044</v>
      </c>
      <c r="D72" s="206" t="s">
        <v>6044</v>
      </c>
      <c r="E72" s="206" t="s">
        <v>6044</v>
      </c>
      <c r="F72" s="206" t="s">
        <v>6044</v>
      </c>
      <c r="G72" s="206" t="s">
        <v>6044</v>
      </c>
      <c r="H72" s="206" t="s">
        <v>6044</v>
      </c>
      <c r="I72" s="206" t="s">
        <v>6044</v>
      </c>
      <c r="J72" s="206" t="s">
        <v>6044</v>
      </c>
      <c r="K72" s="206" t="s">
        <v>6044</v>
      </c>
      <c r="L72" s="206" t="s">
        <v>6044</v>
      </c>
      <c r="M72" s="206" t="s">
        <v>6044</v>
      </c>
      <c r="N72" s="206" t="s">
        <v>6044</v>
      </c>
      <c r="O72" s="206" t="s">
        <v>6044</v>
      </c>
      <c r="P72" s="206" t="s">
        <v>6044</v>
      </c>
      <c r="Q72" s="206" t="s">
        <v>6044</v>
      </c>
      <c r="R72" s="206" t="s">
        <v>6044</v>
      </c>
      <c r="S72" s="206" t="s">
        <v>6044</v>
      </c>
      <c r="T72" s="206" t="s">
        <v>6044</v>
      </c>
      <c r="U72" s="206" t="s">
        <v>6044</v>
      </c>
      <c r="V72" s="206" t="s">
        <v>6044</v>
      </c>
      <c r="W72" s="206" t="s">
        <v>6044</v>
      </c>
      <c r="X72" s="206" t="s">
        <v>6044</v>
      </c>
      <c r="Y72" s="206" t="s">
        <v>6044</v>
      </c>
      <c r="Z72" s="206" t="s">
        <v>6044</v>
      </c>
      <c r="AA72" s="206" t="s">
        <v>6044</v>
      </c>
      <c r="AB72" s="209" t="s">
        <v>6044</v>
      </c>
      <c r="AC72" s="209" t="s">
        <v>6044</v>
      </c>
      <c r="AD72" s="212" t="s">
        <v>6044</v>
      </c>
      <c r="AE72" s="209" t="s">
        <v>6044</v>
      </c>
      <c r="AF72" s="209" t="s">
        <v>6044</v>
      </c>
      <c r="AG72" s="209" t="s">
        <v>6044</v>
      </c>
      <c r="AH72" s="206" t="s">
        <v>6044</v>
      </c>
      <c r="AI72" s="206" t="s">
        <v>6044</v>
      </c>
      <c r="AJ72" s="206" t="s">
        <v>6044</v>
      </c>
      <c r="AK72" s="206" t="s">
        <v>6044</v>
      </c>
      <c r="AL72" s="213"/>
      <c r="AM72" s="207" t="s">
        <v>6044</v>
      </c>
    </row>
    <row r="73" spans="1:39" x14ac:dyDescent="0.3">
      <c r="A73" s="202" t="s">
        <v>6044</v>
      </c>
      <c r="B73" s="202" t="s">
        <v>6044</v>
      </c>
      <c r="C73" s="202" t="s">
        <v>6044</v>
      </c>
      <c r="D73" s="206" t="s">
        <v>6044</v>
      </c>
      <c r="E73" s="206" t="s">
        <v>6044</v>
      </c>
      <c r="F73" s="206" t="s">
        <v>6044</v>
      </c>
      <c r="G73" s="206" t="s">
        <v>6044</v>
      </c>
      <c r="H73" s="206" t="s">
        <v>6044</v>
      </c>
      <c r="I73" s="206" t="s">
        <v>6044</v>
      </c>
      <c r="J73" s="206" t="s">
        <v>6044</v>
      </c>
      <c r="K73" s="206" t="s">
        <v>6044</v>
      </c>
      <c r="L73" s="206" t="s">
        <v>6044</v>
      </c>
      <c r="M73" s="206" t="s">
        <v>6044</v>
      </c>
      <c r="N73" s="206" t="s">
        <v>6044</v>
      </c>
      <c r="O73" s="206" t="s">
        <v>6044</v>
      </c>
      <c r="P73" s="206" t="s">
        <v>6044</v>
      </c>
      <c r="Q73" s="206" t="s">
        <v>6044</v>
      </c>
      <c r="R73" s="206" t="s">
        <v>6044</v>
      </c>
      <c r="S73" s="206" t="s">
        <v>6044</v>
      </c>
      <c r="T73" s="206" t="s">
        <v>6044</v>
      </c>
      <c r="U73" s="206" t="s">
        <v>6044</v>
      </c>
      <c r="V73" s="206" t="s">
        <v>6044</v>
      </c>
      <c r="W73" s="206" t="s">
        <v>6044</v>
      </c>
      <c r="X73" s="206" t="s">
        <v>6044</v>
      </c>
      <c r="Y73" s="206" t="s">
        <v>6044</v>
      </c>
      <c r="Z73" s="206" t="s">
        <v>6044</v>
      </c>
      <c r="AA73" s="206" t="s">
        <v>6044</v>
      </c>
      <c r="AB73" s="209" t="s">
        <v>6044</v>
      </c>
      <c r="AC73" s="209" t="s">
        <v>6044</v>
      </c>
      <c r="AD73" s="212" t="s">
        <v>6044</v>
      </c>
      <c r="AE73" s="209" t="s">
        <v>6044</v>
      </c>
      <c r="AF73" s="209" t="s">
        <v>6044</v>
      </c>
      <c r="AG73" s="209" t="s">
        <v>6044</v>
      </c>
      <c r="AH73" s="206" t="s">
        <v>6044</v>
      </c>
      <c r="AI73" s="206" t="s">
        <v>6044</v>
      </c>
      <c r="AJ73" s="206" t="s">
        <v>6044</v>
      </c>
      <c r="AK73" s="206" t="s">
        <v>6044</v>
      </c>
      <c r="AL73" s="213"/>
      <c r="AM73" s="207" t="s">
        <v>6044</v>
      </c>
    </row>
    <row r="74" spans="1:39" x14ac:dyDescent="0.3">
      <c r="A74" s="202" t="s">
        <v>6044</v>
      </c>
      <c r="B74" s="202" t="s">
        <v>6044</v>
      </c>
      <c r="C74" s="202" t="s">
        <v>6044</v>
      </c>
      <c r="D74" s="206" t="s">
        <v>6044</v>
      </c>
      <c r="E74" s="206" t="s">
        <v>6044</v>
      </c>
      <c r="F74" s="206" t="s">
        <v>6044</v>
      </c>
      <c r="G74" s="206" t="s">
        <v>6044</v>
      </c>
      <c r="H74" s="206" t="s">
        <v>6044</v>
      </c>
      <c r="I74" s="206" t="s">
        <v>6044</v>
      </c>
      <c r="J74" s="206" t="s">
        <v>6044</v>
      </c>
      <c r="K74" s="206" t="s">
        <v>6044</v>
      </c>
      <c r="L74" s="206" t="s">
        <v>6044</v>
      </c>
      <c r="M74" s="206" t="s">
        <v>6044</v>
      </c>
      <c r="N74" s="206" t="s">
        <v>6044</v>
      </c>
      <c r="O74" s="206" t="s">
        <v>6044</v>
      </c>
      <c r="P74" s="206" t="s">
        <v>6044</v>
      </c>
      <c r="Q74" s="206" t="s">
        <v>6044</v>
      </c>
      <c r="R74" s="206" t="s">
        <v>6044</v>
      </c>
      <c r="S74" s="206" t="s">
        <v>6044</v>
      </c>
      <c r="T74" s="206" t="s">
        <v>6044</v>
      </c>
      <c r="U74" s="206" t="s">
        <v>6044</v>
      </c>
      <c r="V74" s="206" t="s">
        <v>6044</v>
      </c>
      <c r="W74" s="206" t="s">
        <v>6044</v>
      </c>
      <c r="X74" s="206" t="s">
        <v>6044</v>
      </c>
      <c r="Y74" s="206" t="s">
        <v>6044</v>
      </c>
      <c r="Z74" s="206" t="s">
        <v>6044</v>
      </c>
      <c r="AA74" s="206" t="s">
        <v>6044</v>
      </c>
      <c r="AB74" s="209" t="s">
        <v>6044</v>
      </c>
      <c r="AC74" s="209" t="s">
        <v>6044</v>
      </c>
      <c r="AD74" s="212" t="s">
        <v>6044</v>
      </c>
      <c r="AE74" s="209" t="s">
        <v>6044</v>
      </c>
      <c r="AF74" s="209" t="s">
        <v>6044</v>
      </c>
      <c r="AG74" s="209" t="s">
        <v>6044</v>
      </c>
      <c r="AH74" s="206" t="s">
        <v>6044</v>
      </c>
      <c r="AI74" s="206" t="s">
        <v>6044</v>
      </c>
      <c r="AJ74" s="206" t="s">
        <v>6044</v>
      </c>
      <c r="AK74" s="206" t="s">
        <v>6044</v>
      </c>
      <c r="AL74" s="213"/>
      <c r="AM74" s="207" t="s">
        <v>6044</v>
      </c>
    </row>
    <row r="75" spans="1:39" x14ac:dyDescent="0.3">
      <c r="A75" s="202" t="s">
        <v>6044</v>
      </c>
      <c r="B75" s="202" t="s">
        <v>6044</v>
      </c>
      <c r="C75" s="202" t="s">
        <v>6044</v>
      </c>
      <c r="D75" s="206" t="s">
        <v>6044</v>
      </c>
      <c r="E75" s="206" t="s">
        <v>6044</v>
      </c>
      <c r="F75" s="206" t="s">
        <v>6044</v>
      </c>
      <c r="G75" s="206" t="s">
        <v>6044</v>
      </c>
      <c r="H75" s="206" t="s">
        <v>6044</v>
      </c>
      <c r="I75" s="206" t="s">
        <v>6044</v>
      </c>
      <c r="J75" s="206" t="s">
        <v>6044</v>
      </c>
      <c r="K75" s="206" t="s">
        <v>6044</v>
      </c>
      <c r="L75" s="206" t="s">
        <v>6044</v>
      </c>
      <c r="M75" s="206" t="s">
        <v>6044</v>
      </c>
      <c r="N75" s="206" t="s">
        <v>6044</v>
      </c>
      <c r="O75" s="206" t="s">
        <v>6044</v>
      </c>
      <c r="P75" s="206" t="s">
        <v>6044</v>
      </c>
      <c r="Q75" s="206" t="s">
        <v>6044</v>
      </c>
      <c r="R75" s="206" t="s">
        <v>6044</v>
      </c>
      <c r="S75" s="206" t="s">
        <v>6044</v>
      </c>
      <c r="T75" s="206" t="s">
        <v>6044</v>
      </c>
      <c r="U75" s="206" t="s">
        <v>6044</v>
      </c>
      <c r="V75" s="206" t="s">
        <v>6044</v>
      </c>
      <c r="W75" s="206" t="s">
        <v>6044</v>
      </c>
      <c r="X75" s="206" t="s">
        <v>6044</v>
      </c>
      <c r="Y75" s="206" t="s">
        <v>6044</v>
      </c>
      <c r="Z75" s="206" t="s">
        <v>6044</v>
      </c>
      <c r="AA75" s="206" t="s">
        <v>6044</v>
      </c>
      <c r="AB75" s="209" t="s">
        <v>6044</v>
      </c>
      <c r="AC75" s="209" t="s">
        <v>6044</v>
      </c>
      <c r="AD75" s="212" t="s">
        <v>6044</v>
      </c>
      <c r="AE75" s="209" t="s">
        <v>6044</v>
      </c>
      <c r="AF75" s="209" t="s">
        <v>6044</v>
      </c>
      <c r="AG75" s="209" t="s">
        <v>6044</v>
      </c>
      <c r="AH75" s="206" t="s">
        <v>6044</v>
      </c>
      <c r="AI75" s="206" t="s">
        <v>6044</v>
      </c>
      <c r="AJ75" s="206" t="s">
        <v>6044</v>
      </c>
      <c r="AK75" s="206" t="s">
        <v>6044</v>
      </c>
      <c r="AL75" s="213"/>
      <c r="AM75" s="207" t="s">
        <v>6044</v>
      </c>
    </row>
    <row r="76" spans="1:39" x14ac:dyDescent="0.3">
      <c r="A76" s="202" t="s">
        <v>6044</v>
      </c>
      <c r="B76" s="202" t="s">
        <v>6044</v>
      </c>
      <c r="C76" s="202" t="s">
        <v>6044</v>
      </c>
      <c r="D76" s="206" t="s">
        <v>6044</v>
      </c>
      <c r="E76" s="206" t="s">
        <v>6044</v>
      </c>
      <c r="F76" s="206" t="s">
        <v>6044</v>
      </c>
      <c r="G76" s="206" t="s">
        <v>6044</v>
      </c>
      <c r="H76" s="206" t="s">
        <v>6044</v>
      </c>
      <c r="I76" s="206" t="s">
        <v>6044</v>
      </c>
      <c r="J76" s="206" t="s">
        <v>6044</v>
      </c>
      <c r="K76" s="206" t="s">
        <v>6044</v>
      </c>
      <c r="L76" s="206" t="s">
        <v>6044</v>
      </c>
      <c r="M76" s="206" t="s">
        <v>6044</v>
      </c>
      <c r="N76" s="206" t="s">
        <v>6044</v>
      </c>
      <c r="O76" s="206" t="s">
        <v>6044</v>
      </c>
      <c r="P76" s="206" t="s">
        <v>6044</v>
      </c>
      <c r="Q76" s="206" t="s">
        <v>6044</v>
      </c>
      <c r="R76" s="206" t="s">
        <v>6044</v>
      </c>
      <c r="S76" s="206" t="s">
        <v>6044</v>
      </c>
      <c r="T76" s="206" t="s">
        <v>6044</v>
      </c>
      <c r="U76" s="206" t="s">
        <v>6044</v>
      </c>
      <c r="V76" s="206" t="s">
        <v>6044</v>
      </c>
      <c r="W76" s="206" t="s">
        <v>6044</v>
      </c>
      <c r="X76" s="206" t="s">
        <v>6044</v>
      </c>
      <c r="Y76" s="206" t="s">
        <v>6044</v>
      </c>
      <c r="Z76" s="206" t="s">
        <v>6044</v>
      </c>
      <c r="AA76" s="206" t="s">
        <v>6044</v>
      </c>
      <c r="AB76" s="209" t="s">
        <v>6044</v>
      </c>
      <c r="AC76" s="209" t="s">
        <v>6044</v>
      </c>
      <c r="AD76" s="212" t="s">
        <v>6044</v>
      </c>
      <c r="AE76" s="209" t="s">
        <v>6044</v>
      </c>
      <c r="AF76" s="209" t="s">
        <v>6044</v>
      </c>
      <c r="AG76" s="209" t="s">
        <v>6044</v>
      </c>
      <c r="AH76" s="206" t="s">
        <v>6044</v>
      </c>
      <c r="AI76" s="206" t="s">
        <v>6044</v>
      </c>
      <c r="AJ76" s="206" t="s">
        <v>6044</v>
      </c>
      <c r="AK76" s="206" t="s">
        <v>6044</v>
      </c>
      <c r="AL76" s="213"/>
      <c r="AM76" s="207" t="s">
        <v>6044</v>
      </c>
    </row>
    <row r="77" spans="1:39" x14ac:dyDescent="0.3">
      <c r="A77" s="202" t="s">
        <v>6044</v>
      </c>
      <c r="B77" s="202" t="s">
        <v>6044</v>
      </c>
      <c r="C77" s="202" t="s">
        <v>6044</v>
      </c>
      <c r="D77" s="206" t="s">
        <v>6044</v>
      </c>
      <c r="E77" s="206" t="s">
        <v>6044</v>
      </c>
      <c r="F77" s="206" t="s">
        <v>6044</v>
      </c>
      <c r="G77" s="206" t="s">
        <v>6044</v>
      </c>
      <c r="H77" s="206" t="s">
        <v>6044</v>
      </c>
      <c r="I77" s="206" t="s">
        <v>6044</v>
      </c>
      <c r="J77" s="206" t="s">
        <v>6044</v>
      </c>
      <c r="K77" s="206" t="s">
        <v>6044</v>
      </c>
      <c r="L77" s="206" t="s">
        <v>6044</v>
      </c>
      <c r="M77" s="206" t="s">
        <v>6044</v>
      </c>
      <c r="N77" s="206" t="s">
        <v>6044</v>
      </c>
      <c r="O77" s="206" t="s">
        <v>6044</v>
      </c>
      <c r="P77" s="206" t="s">
        <v>6044</v>
      </c>
      <c r="Q77" s="206" t="s">
        <v>6044</v>
      </c>
      <c r="R77" s="206" t="s">
        <v>6044</v>
      </c>
      <c r="S77" s="206" t="s">
        <v>6044</v>
      </c>
      <c r="T77" s="206" t="s">
        <v>6044</v>
      </c>
      <c r="U77" s="206" t="s">
        <v>6044</v>
      </c>
      <c r="V77" s="206" t="s">
        <v>6044</v>
      </c>
      <c r="W77" s="206" t="s">
        <v>6044</v>
      </c>
      <c r="X77" s="206" t="s">
        <v>6044</v>
      </c>
      <c r="Y77" s="206" t="s">
        <v>6044</v>
      </c>
      <c r="Z77" s="206" t="s">
        <v>6044</v>
      </c>
      <c r="AA77" s="206" t="s">
        <v>6044</v>
      </c>
      <c r="AB77" s="209" t="s">
        <v>6044</v>
      </c>
      <c r="AC77" s="209" t="s">
        <v>6044</v>
      </c>
      <c r="AD77" s="212" t="s">
        <v>6044</v>
      </c>
      <c r="AE77" s="209" t="s">
        <v>6044</v>
      </c>
      <c r="AF77" s="209" t="s">
        <v>6044</v>
      </c>
      <c r="AG77" s="209" t="s">
        <v>6044</v>
      </c>
      <c r="AH77" s="206" t="s">
        <v>6044</v>
      </c>
      <c r="AI77" s="206" t="s">
        <v>6044</v>
      </c>
      <c r="AJ77" s="206" t="s">
        <v>6044</v>
      </c>
      <c r="AK77" s="206" t="s">
        <v>6044</v>
      </c>
      <c r="AL77" s="213"/>
      <c r="AM77" s="207" t="s">
        <v>6044</v>
      </c>
    </row>
    <row r="78" spans="1:39" x14ac:dyDescent="0.3">
      <c r="A78" s="202" t="s">
        <v>6044</v>
      </c>
      <c r="B78" s="202" t="s">
        <v>6044</v>
      </c>
      <c r="C78" s="202" t="s">
        <v>6044</v>
      </c>
      <c r="D78" s="206" t="s">
        <v>6044</v>
      </c>
      <c r="E78" s="206" t="s">
        <v>6044</v>
      </c>
      <c r="F78" s="206" t="s">
        <v>6044</v>
      </c>
      <c r="G78" s="206" t="s">
        <v>6044</v>
      </c>
      <c r="H78" s="206" t="s">
        <v>6044</v>
      </c>
      <c r="I78" s="206" t="s">
        <v>6044</v>
      </c>
      <c r="J78" s="206" t="s">
        <v>6044</v>
      </c>
      <c r="K78" s="206" t="s">
        <v>6044</v>
      </c>
      <c r="L78" s="206" t="s">
        <v>6044</v>
      </c>
      <c r="M78" s="206" t="s">
        <v>6044</v>
      </c>
      <c r="N78" s="206" t="s">
        <v>6044</v>
      </c>
      <c r="O78" s="206" t="s">
        <v>6044</v>
      </c>
      <c r="P78" s="206" t="s">
        <v>6044</v>
      </c>
      <c r="Q78" s="206" t="s">
        <v>6044</v>
      </c>
      <c r="R78" s="206" t="s">
        <v>6044</v>
      </c>
      <c r="S78" s="206" t="s">
        <v>6044</v>
      </c>
      <c r="T78" s="206" t="s">
        <v>6044</v>
      </c>
      <c r="U78" s="206" t="s">
        <v>6044</v>
      </c>
      <c r="V78" s="206" t="s">
        <v>6044</v>
      </c>
      <c r="W78" s="206" t="s">
        <v>6044</v>
      </c>
      <c r="X78" s="206" t="s">
        <v>6044</v>
      </c>
      <c r="Y78" s="206" t="s">
        <v>6044</v>
      </c>
      <c r="Z78" s="206" t="s">
        <v>6044</v>
      </c>
      <c r="AA78" s="206" t="s">
        <v>6044</v>
      </c>
      <c r="AB78" s="209" t="s">
        <v>6044</v>
      </c>
      <c r="AC78" s="209" t="s">
        <v>6044</v>
      </c>
      <c r="AD78" s="212" t="s">
        <v>6044</v>
      </c>
      <c r="AE78" s="209" t="s">
        <v>6044</v>
      </c>
      <c r="AF78" s="209" t="s">
        <v>6044</v>
      </c>
      <c r="AG78" s="209" t="s">
        <v>6044</v>
      </c>
      <c r="AH78" s="206" t="s">
        <v>6044</v>
      </c>
      <c r="AI78" s="206" t="s">
        <v>6044</v>
      </c>
      <c r="AJ78" s="206" t="s">
        <v>6044</v>
      </c>
      <c r="AK78" s="206" t="s">
        <v>6044</v>
      </c>
      <c r="AL78" s="213"/>
      <c r="AM78" s="207" t="s">
        <v>6044</v>
      </c>
    </row>
    <row r="79" spans="1:39" x14ac:dyDescent="0.3">
      <c r="A79" s="202" t="s">
        <v>6044</v>
      </c>
      <c r="B79" s="202" t="s">
        <v>6044</v>
      </c>
      <c r="C79" s="202" t="s">
        <v>6044</v>
      </c>
      <c r="D79" s="206" t="s">
        <v>6044</v>
      </c>
      <c r="E79" s="206" t="s">
        <v>6044</v>
      </c>
      <c r="F79" s="206" t="s">
        <v>6044</v>
      </c>
      <c r="G79" s="206" t="s">
        <v>6044</v>
      </c>
      <c r="H79" s="206" t="s">
        <v>6044</v>
      </c>
      <c r="I79" s="206" t="s">
        <v>6044</v>
      </c>
      <c r="J79" s="206" t="s">
        <v>6044</v>
      </c>
      <c r="K79" s="206" t="s">
        <v>6044</v>
      </c>
      <c r="L79" s="206" t="s">
        <v>6044</v>
      </c>
      <c r="M79" s="206" t="s">
        <v>6044</v>
      </c>
      <c r="N79" s="206" t="s">
        <v>6044</v>
      </c>
      <c r="O79" s="206" t="s">
        <v>6044</v>
      </c>
      <c r="P79" s="206" t="s">
        <v>6044</v>
      </c>
      <c r="Q79" s="206" t="s">
        <v>6044</v>
      </c>
      <c r="R79" s="206" t="s">
        <v>6044</v>
      </c>
      <c r="S79" s="206" t="s">
        <v>6044</v>
      </c>
      <c r="T79" s="206" t="s">
        <v>6044</v>
      </c>
      <c r="U79" s="206" t="s">
        <v>6044</v>
      </c>
      <c r="V79" s="206" t="s">
        <v>6044</v>
      </c>
      <c r="W79" s="206" t="s">
        <v>6044</v>
      </c>
      <c r="X79" s="206" t="s">
        <v>6044</v>
      </c>
      <c r="Y79" s="206" t="s">
        <v>6044</v>
      </c>
      <c r="Z79" s="206" t="s">
        <v>6044</v>
      </c>
      <c r="AA79" s="206" t="s">
        <v>6044</v>
      </c>
      <c r="AB79" s="209" t="s">
        <v>6044</v>
      </c>
      <c r="AC79" s="209" t="s">
        <v>6044</v>
      </c>
      <c r="AD79" s="212" t="s">
        <v>6044</v>
      </c>
      <c r="AE79" s="209" t="s">
        <v>6044</v>
      </c>
      <c r="AF79" s="209" t="s">
        <v>6044</v>
      </c>
      <c r="AG79" s="209" t="s">
        <v>6044</v>
      </c>
      <c r="AH79" s="206" t="s">
        <v>6044</v>
      </c>
      <c r="AI79" s="206" t="s">
        <v>6044</v>
      </c>
      <c r="AJ79" s="206" t="s">
        <v>6044</v>
      </c>
      <c r="AK79" s="206" t="s">
        <v>6044</v>
      </c>
      <c r="AL79" s="213"/>
      <c r="AM79" s="207" t="s">
        <v>6044</v>
      </c>
    </row>
    <row r="80" spans="1:39" x14ac:dyDescent="0.3">
      <c r="A80" s="202" t="s">
        <v>6044</v>
      </c>
      <c r="B80" s="202" t="s">
        <v>6044</v>
      </c>
      <c r="C80" s="202" t="s">
        <v>6044</v>
      </c>
      <c r="D80" s="206" t="s">
        <v>6044</v>
      </c>
      <c r="E80" s="206" t="s">
        <v>6044</v>
      </c>
      <c r="F80" s="206" t="s">
        <v>6044</v>
      </c>
      <c r="G80" s="206" t="s">
        <v>6044</v>
      </c>
      <c r="H80" s="206" t="s">
        <v>6044</v>
      </c>
      <c r="I80" s="206" t="s">
        <v>6044</v>
      </c>
      <c r="J80" s="206" t="s">
        <v>6044</v>
      </c>
      <c r="K80" s="206" t="s">
        <v>6044</v>
      </c>
      <c r="L80" s="206" t="s">
        <v>6044</v>
      </c>
      <c r="M80" s="206" t="s">
        <v>6044</v>
      </c>
      <c r="N80" s="206" t="s">
        <v>6044</v>
      </c>
      <c r="O80" s="206" t="s">
        <v>6044</v>
      </c>
      <c r="P80" s="206" t="s">
        <v>6044</v>
      </c>
      <c r="Q80" s="206" t="s">
        <v>6044</v>
      </c>
      <c r="R80" s="206" t="s">
        <v>6044</v>
      </c>
      <c r="S80" s="206" t="s">
        <v>6044</v>
      </c>
      <c r="T80" s="206" t="s">
        <v>6044</v>
      </c>
      <c r="U80" s="206" t="s">
        <v>6044</v>
      </c>
      <c r="V80" s="206" t="s">
        <v>6044</v>
      </c>
      <c r="W80" s="206" t="s">
        <v>6044</v>
      </c>
      <c r="X80" s="206" t="s">
        <v>6044</v>
      </c>
      <c r="Y80" s="206" t="s">
        <v>6044</v>
      </c>
      <c r="Z80" s="206" t="s">
        <v>6044</v>
      </c>
      <c r="AA80" s="206" t="s">
        <v>6044</v>
      </c>
      <c r="AB80" s="209" t="s">
        <v>6044</v>
      </c>
      <c r="AC80" s="209" t="s">
        <v>6044</v>
      </c>
      <c r="AD80" s="212" t="s">
        <v>6044</v>
      </c>
      <c r="AE80" s="209" t="s">
        <v>6044</v>
      </c>
      <c r="AF80" s="209" t="s">
        <v>6044</v>
      </c>
      <c r="AG80" s="209" t="s">
        <v>6044</v>
      </c>
      <c r="AH80" s="206" t="s">
        <v>6044</v>
      </c>
      <c r="AI80" s="206" t="s">
        <v>6044</v>
      </c>
      <c r="AJ80" s="206" t="s">
        <v>6044</v>
      </c>
      <c r="AK80" s="206" t="s">
        <v>6044</v>
      </c>
      <c r="AL80" s="213"/>
      <c r="AM80" s="207" t="s">
        <v>6044</v>
      </c>
    </row>
    <row r="81" spans="1:39" x14ac:dyDescent="0.3">
      <c r="A81" s="202" t="s">
        <v>6044</v>
      </c>
      <c r="B81" s="202" t="s">
        <v>6044</v>
      </c>
      <c r="C81" s="202" t="s">
        <v>6044</v>
      </c>
      <c r="D81" s="206" t="s">
        <v>6044</v>
      </c>
      <c r="E81" s="206" t="s">
        <v>6044</v>
      </c>
      <c r="F81" s="206" t="s">
        <v>6044</v>
      </c>
      <c r="G81" s="206" t="s">
        <v>6044</v>
      </c>
      <c r="H81" s="206" t="s">
        <v>6044</v>
      </c>
      <c r="I81" s="206" t="s">
        <v>6044</v>
      </c>
      <c r="J81" s="206" t="s">
        <v>6044</v>
      </c>
      <c r="K81" s="206" t="s">
        <v>6044</v>
      </c>
      <c r="L81" s="206" t="s">
        <v>6044</v>
      </c>
      <c r="M81" s="206" t="s">
        <v>6044</v>
      </c>
      <c r="N81" s="206" t="s">
        <v>6044</v>
      </c>
      <c r="O81" s="206" t="s">
        <v>6044</v>
      </c>
      <c r="P81" s="206" t="s">
        <v>6044</v>
      </c>
      <c r="Q81" s="206" t="s">
        <v>6044</v>
      </c>
      <c r="R81" s="206" t="s">
        <v>6044</v>
      </c>
      <c r="S81" s="206" t="s">
        <v>6044</v>
      </c>
      <c r="T81" s="206" t="s">
        <v>6044</v>
      </c>
      <c r="U81" s="206" t="s">
        <v>6044</v>
      </c>
      <c r="V81" s="206" t="s">
        <v>6044</v>
      </c>
      <c r="W81" s="206" t="s">
        <v>6044</v>
      </c>
      <c r="X81" s="206" t="s">
        <v>6044</v>
      </c>
      <c r="Y81" s="206" t="s">
        <v>6044</v>
      </c>
      <c r="Z81" s="206" t="s">
        <v>6044</v>
      </c>
      <c r="AA81" s="206" t="s">
        <v>6044</v>
      </c>
      <c r="AB81" s="209" t="s">
        <v>6044</v>
      </c>
      <c r="AC81" s="209" t="s">
        <v>6044</v>
      </c>
      <c r="AD81" s="212" t="s">
        <v>6044</v>
      </c>
      <c r="AE81" s="209" t="s">
        <v>6044</v>
      </c>
      <c r="AF81" s="209" t="s">
        <v>6044</v>
      </c>
      <c r="AG81" s="209" t="s">
        <v>6044</v>
      </c>
      <c r="AH81" s="206" t="s">
        <v>6044</v>
      </c>
      <c r="AI81" s="206" t="s">
        <v>6044</v>
      </c>
      <c r="AJ81" s="206" t="s">
        <v>6044</v>
      </c>
      <c r="AK81" s="206" t="s">
        <v>6044</v>
      </c>
      <c r="AL81" s="213"/>
      <c r="AM81" s="207" t="s">
        <v>6044</v>
      </c>
    </row>
    <row r="82" spans="1:39" x14ac:dyDescent="0.3">
      <c r="A82" s="202" t="s">
        <v>6044</v>
      </c>
      <c r="B82" s="202" t="s">
        <v>6044</v>
      </c>
      <c r="C82" s="202" t="s">
        <v>6044</v>
      </c>
      <c r="D82" s="206" t="s">
        <v>6044</v>
      </c>
      <c r="E82" s="206" t="s">
        <v>6044</v>
      </c>
      <c r="F82" s="206" t="s">
        <v>6044</v>
      </c>
      <c r="G82" s="206" t="s">
        <v>6044</v>
      </c>
      <c r="H82" s="206" t="s">
        <v>6044</v>
      </c>
      <c r="I82" s="206" t="s">
        <v>6044</v>
      </c>
      <c r="J82" s="206" t="s">
        <v>6044</v>
      </c>
      <c r="K82" s="206" t="s">
        <v>6044</v>
      </c>
      <c r="L82" s="206" t="s">
        <v>6044</v>
      </c>
      <c r="M82" s="206" t="s">
        <v>6044</v>
      </c>
      <c r="N82" s="206" t="s">
        <v>6044</v>
      </c>
      <c r="O82" s="206" t="s">
        <v>6044</v>
      </c>
      <c r="P82" s="206" t="s">
        <v>6044</v>
      </c>
      <c r="Q82" s="206" t="s">
        <v>6044</v>
      </c>
      <c r="R82" s="206" t="s">
        <v>6044</v>
      </c>
      <c r="S82" s="206" t="s">
        <v>6044</v>
      </c>
      <c r="T82" s="206" t="s">
        <v>6044</v>
      </c>
      <c r="U82" s="206" t="s">
        <v>6044</v>
      </c>
      <c r="V82" s="206" t="s">
        <v>6044</v>
      </c>
      <c r="W82" s="206" t="s">
        <v>6044</v>
      </c>
      <c r="X82" s="206" t="s">
        <v>6044</v>
      </c>
      <c r="Y82" s="206" t="s">
        <v>6044</v>
      </c>
      <c r="Z82" s="206" t="s">
        <v>6044</v>
      </c>
      <c r="AA82" s="206" t="s">
        <v>6044</v>
      </c>
      <c r="AB82" s="209" t="s">
        <v>6044</v>
      </c>
      <c r="AC82" s="209" t="s">
        <v>6044</v>
      </c>
      <c r="AD82" s="212" t="s">
        <v>6044</v>
      </c>
      <c r="AE82" s="209" t="s">
        <v>6044</v>
      </c>
      <c r="AF82" s="209" t="s">
        <v>6044</v>
      </c>
      <c r="AG82" s="209" t="s">
        <v>6044</v>
      </c>
      <c r="AH82" s="206" t="s">
        <v>6044</v>
      </c>
      <c r="AI82" s="206" t="s">
        <v>6044</v>
      </c>
      <c r="AJ82" s="206" t="s">
        <v>6044</v>
      </c>
      <c r="AK82" s="206" t="s">
        <v>6044</v>
      </c>
      <c r="AL82" s="213"/>
      <c r="AM82" s="207" t="s">
        <v>6044</v>
      </c>
    </row>
    <row r="83" spans="1:39" x14ac:dyDescent="0.3">
      <c r="A83" s="202" t="s">
        <v>6044</v>
      </c>
      <c r="B83" s="202" t="s">
        <v>6044</v>
      </c>
      <c r="C83" s="202" t="s">
        <v>6044</v>
      </c>
      <c r="D83" s="206" t="s">
        <v>6044</v>
      </c>
      <c r="E83" s="206" t="s">
        <v>6044</v>
      </c>
      <c r="F83" s="206" t="s">
        <v>6044</v>
      </c>
      <c r="G83" s="206" t="s">
        <v>6044</v>
      </c>
      <c r="H83" s="206" t="s">
        <v>6044</v>
      </c>
      <c r="I83" s="206" t="s">
        <v>6044</v>
      </c>
      <c r="J83" s="206" t="s">
        <v>6044</v>
      </c>
      <c r="K83" s="206" t="s">
        <v>6044</v>
      </c>
      <c r="L83" s="206" t="s">
        <v>6044</v>
      </c>
      <c r="M83" s="206" t="s">
        <v>6044</v>
      </c>
      <c r="N83" s="206" t="s">
        <v>6044</v>
      </c>
      <c r="O83" s="206" t="s">
        <v>6044</v>
      </c>
      <c r="P83" s="206" t="s">
        <v>6044</v>
      </c>
      <c r="Q83" s="206" t="s">
        <v>6044</v>
      </c>
      <c r="R83" s="206" t="s">
        <v>6044</v>
      </c>
      <c r="S83" s="206" t="s">
        <v>6044</v>
      </c>
      <c r="T83" s="206" t="s">
        <v>6044</v>
      </c>
      <c r="U83" s="206" t="s">
        <v>6044</v>
      </c>
      <c r="V83" s="206" t="s">
        <v>6044</v>
      </c>
      <c r="W83" s="206" t="s">
        <v>6044</v>
      </c>
      <c r="X83" s="206" t="s">
        <v>6044</v>
      </c>
      <c r="Y83" s="206" t="s">
        <v>6044</v>
      </c>
      <c r="Z83" s="206" t="s">
        <v>6044</v>
      </c>
      <c r="AA83" s="206" t="s">
        <v>6044</v>
      </c>
      <c r="AB83" s="209" t="s">
        <v>6044</v>
      </c>
      <c r="AC83" s="209" t="s">
        <v>6044</v>
      </c>
      <c r="AD83" s="212" t="s">
        <v>6044</v>
      </c>
      <c r="AE83" s="209" t="s">
        <v>6044</v>
      </c>
      <c r="AF83" s="209" t="s">
        <v>6044</v>
      </c>
      <c r="AG83" s="209" t="s">
        <v>6044</v>
      </c>
      <c r="AH83" s="206" t="s">
        <v>6044</v>
      </c>
      <c r="AI83" s="206" t="s">
        <v>6044</v>
      </c>
      <c r="AJ83" s="206" t="s">
        <v>6044</v>
      </c>
      <c r="AK83" s="206" t="s">
        <v>6044</v>
      </c>
      <c r="AL83" s="213"/>
      <c r="AM83" s="207" t="s">
        <v>6044</v>
      </c>
    </row>
    <row r="84" spans="1:39" x14ac:dyDescent="0.3">
      <c r="A84" s="202" t="s">
        <v>6044</v>
      </c>
      <c r="B84" s="202" t="s">
        <v>6044</v>
      </c>
      <c r="C84" s="202" t="s">
        <v>6044</v>
      </c>
      <c r="D84" s="206" t="s">
        <v>6044</v>
      </c>
      <c r="E84" s="206" t="s">
        <v>6044</v>
      </c>
      <c r="F84" s="206" t="s">
        <v>6044</v>
      </c>
      <c r="G84" s="206" t="s">
        <v>6044</v>
      </c>
      <c r="H84" s="206" t="s">
        <v>6044</v>
      </c>
      <c r="I84" s="206" t="s">
        <v>6044</v>
      </c>
      <c r="J84" s="206" t="s">
        <v>6044</v>
      </c>
      <c r="K84" s="206" t="s">
        <v>6044</v>
      </c>
      <c r="L84" s="206" t="s">
        <v>6044</v>
      </c>
      <c r="M84" s="206" t="s">
        <v>6044</v>
      </c>
      <c r="N84" s="206" t="s">
        <v>6044</v>
      </c>
      <c r="O84" s="206" t="s">
        <v>6044</v>
      </c>
      <c r="P84" s="206" t="s">
        <v>6044</v>
      </c>
      <c r="Q84" s="206" t="s">
        <v>6044</v>
      </c>
      <c r="R84" s="206" t="s">
        <v>6044</v>
      </c>
      <c r="S84" s="206" t="s">
        <v>6044</v>
      </c>
      <c r="T84" s="206" t="s">
        <v>6044</v>
      </c>
      <c r="U84" s="206" t="s">
        <v>6044</v>
      </c>
      <c r="V84" s="206" t="s">
        <v>6044</v>
      </c>
      <c r="W84" s="206" t="s">
        <v>6044</v>
      </c>
      <c r="X84" s="206" t="s">
        <v>6044</v>
      </c>
      <c r="Y84" s="206" t="s">
        <v>6044</v>
      </c>
      <c r="Z84" s="206" t="s">
        <v>6044</v>
      </c>
      <c r="AA84" s="206" t="s">
        <v>6044</v>
      </c>
      <c r="AB84" s="209" t="s">
        <v>6044</v>
      </c>
      <c r="AC84" s="209" t="s">
        <v>6044</v>
      </c>
      <c r="AD84" s="212" t="s">
        <v>6044</v>
      </c>
      <c r="AE84" s="209" t="s">
        <v>6044</v>
      </c>
      <c r="AF84" s="209" t="s">
        <v>6044</v>
      </c>
      <c r="AG84" s="209" t="s">
        <v>6044</v>
      </c>
      <c r="AH84" s="206" t="s">
        <v>6044</v>
      </c>
      <c r="AI84" s="206" t="s">
        <v>6044</v>
      </c>
      <c r="AJ84" s="206" t="s">
        <v>6044</v>
      </c>
      <c r="AK84" s="206" t="s">
        <v>6044</v>
      </c>
      <c r="AL84" s="213"/>
      <c r="AM84" s="207" t="s">
        <v>6044</v>
      </c>
    </row>
    <row r="85" spans="1:39" x14ac:dyDescent="0.3">
      <c r="A85" s="202" t="s">
        <v>6044</v>
      </c>
      <c r="B85" s="202" t="s">
        <v>6044</v>
      </c>
      <c r="C85" s="202" t="s">
        <v>6044</v>
      </c>
      <c r="D85" s="206" t="s">
        <v>6044</v>
      </c>
      <c r="E85" s="206" t="s">
        <v>6044</v>
      </c>
      <c r="F85" s="206" t="s">
        <v>6044</v>
      </c>
      <c r="G85" s="206" t="s">
        <v>6044</v>
      </c>
      <c r="H85" s="206" t="s">
        <v>6044</v>
      </c>
      <c r="I85" s="206" t="s">
        <v>6044</v>
      </c>
      <c r="J85" s="206" t="s">
        <v>6044</v>
      </c>
      <c r="K85" s="206" t="s">
        <v>6044</v>
      </c>
      <c r="L85" s="206" t="s">
        <v>6044</v>
      </c>
      <c r="M85" s="206" t="s">
        <v>6044</v>
      </c>
      <c r="N85" s="206" t="s">
        <v>6044</v>
      </c>
      <c r="O85" s="206" t="s">
        <v>6044</v>
      </c>
      <c r="P85" s="206" t="s">
        <v>6044</v>
      </c>
      <c r="Q85" s="206" t="s">
        <v>6044</v>
      </c>
      <c r="R85" s="206" t="s">
        <v>6044</v>
      </c>
      <c r="S85" s="206" t="s">
        <v>6044</v>
      </c>
      <c r="T85" s="206" t="s">
        <v>6044</v>
      </c>
      <c r="U85" s="206" t="s">
        <v>6044</v>
      </c>
      <c r="V85" s="206" t="s">
        <v>6044</v>
      </c>
      <c r="W85" s="206" t="s">
        <v>6044</v>
      </c>
      <c r="X85" s="206" t="s">
        <v>6044</v>
      </c>
      <c r="Y85" s="206" t="s">
        <v>6044</v>
      </c>
      <c r="Z85" s="206" t="s">
        <v>6044</v>
      </c>
      <c r="AA85" s="206" t="s">
        <v>6044</v>
      </c>
      <c r="AB85" s="209" t="s">
        <v>6044</v>
      </c>
      <c r="AC85" s="209" t="s">
        <v>6044</v>
      </c>
      <c r="AD85" s="212" t="s">
        <v>6044</v>
      </c>
      <c r="AE85" s="209" t="s">
        <v>6044</v>
      </c>
      <c r="AF85" s="209" t="s">
        <v>6044</v>
      </c>
      <c r="AG85" s="209" t="s">
        <v>6044</v>
      </c>
      <c r="AH85" s="206" t="s">
        <v>6044</v>
      </c>
      <c r="AI85" s="206" t="s">
        <v>6044</v>
      </c>
      <c r="AJ85" s="206" t="s">
        <v>6044</v>
      </c>
      <c r="AK85" s="206" t="s">
        <v>6044</v>
      </c>
      <c r="AL85" s="213"/>
      <c r="AM85" s="207" t="s">
        <v>6044</v>
      </c>
    </row>
    <row r="86" spans="1:39" x14ac:dyDescent="0.3">
      <c r="A86" s="202" t="s">
        <v>6044</v>
      </c>
      <c r="B86" s="202" t="s">
        <v>6044</v>
      </c>
      <c r="C86" s="202" t="s">
        <v>6044</v>
      </c>
      <c r="D86" s="206" t="s">
        <v>6044</v>
      </c>
      <c r="E86" s="206" t="s">
        <v>6044</v>
      </c>
      <c r="F86" s="206" t="s">
        <v>6044</v>
      </c>
      <c r="G86" s="206" t="s">
        <v>6044</v>
      </c>
      <c r="H86" s="206" t="s">
        <v>6044</v>
      </c>
      <c r="I86" s="206" t="s">
        <v>6044</v>
      </c>
      <c r="J86" s="206" t="s">
        <v>6044</v>
      </c>
      <c r="K86" s="206" t="s">
        <v>6044</v>
      </c>
      <c r="L86" s="206" t="s">
        <v>6044</v>
      </c>
      <c r="M86" s="206" t="s">
        <v>6044</v>
      </c>
      <c r="N86" s="206" t="s">
        <v>6044</v>
      </c>
      <c r="O86" s="206" t="s">
        <v>6044</v>
      </c>
      <c r="P86" s="206" t="s">
        <v>6044</v>
      </c>
      <c r="Q86" s="206" t="s">
        <v>6044</v>
      </c>
      <c r="R86" s="206" t="s">
        <v>6044</v>
      </c>
      <c r="S86" s="206" t="s">
        <v>6044</v>
      </c>
      <c r="T86" s="206" t="s">
        <v>6044</v>
      </c>
      <c r="U86" s="206" t="s">
        <v>6044</v>
      </c>
      <c r="V86" s="206" t="s">
        <v>6044</v>
      </c>
      <c r="W86" s="206" t="s">
        <v>6044</v>
      </c>
      <c r="X86" s="206" t="s">
        <v>6044</v>
      </c>
      <c r="Y86" s="206" t="s">
        <v>6044</v>
      </c>
      <c r="Z86" s="206" t="s">
        <v>6044</v>
      </c>
      <c r="AA86" s="206" t="s">
        <v>6044</v>
      </c>
      <c r="AB86" s="209" t="s">
        <v>6044</v>
      </c>
      <c r="AC86" s="209" t="s">
        <v>6044</v>
      </c>
      <c r="AD86" s="212" t="s">
        <v>6044</v>
      </c>
      <c r="AE86" s="209" t="s">
        <v>6044</v>
      </c>
      <c r="AF86" s="209" t="s">
        <v>6044</v>
      </c>
      <c r="AG86" s="209" t="s">
        <v>6044</v>
      </c>
      <c r="AH86" s="206" t="s">
        <v>6044</v>
      </c>
      <c r="AI86" s="206" t="s">
        <v>6044</v>
      </c>
      <c r="AJ86" s="206" t="s">
        <v>6044</v>
      </c>
      <c r="AK86" s="206" t="s">
        <v>6044</v>
      </c>
      <c r="AL86" s="213"/>
      <c r="AM86" s="207" t="s">
        <v>6044</v>
      </c>
    </row>
    <row r="87" spans="1:39" x14ac:dyDescent="0.3">
      <c r="A87" s="202" t="s">
        <v>6044</v>
      </c>
      <c r="B87" s="202" t="s">
        <v>6044</v>
      </c>
      <c r="C87" s="202" t="s">
        <v>6044</v>
      </c>
      <c r="D87" s="206" t="s">
        <v>6044</v>
      </c>
      <c r="E87" s="206" t="s">
        <v>6044</v>
      </c>
      <c r="F87" s="206" t="s">
        <v>6044</v>
      </c>
      <c r="G87" s="206" t="s">
        <v>6044</v>
      </c>
      <c r="H87" s="206" t="s">
        <v>6044</v>
      </c>
      <c r="I87" s="206" t="s">
        <v>6044</v>
      </c>
      <c r="J87" s="206" t="s">
        <v>6044</v>
      </c>
      <c r="K87" s="206" t="s">
        <v>6044</v>
      </c>
      <c r="L87" s="206" t="s">
        <v>6044</v>
      </c>
      <c r="M87" s="206" t="s">
        <v>6044</v>
      </c>
      <c r="N87" s="206" t="s">
        <v>6044</v>
      </c>
      <c r="O87" s="206" t="s">
        <v>6044</v>
      </c>
      <c r="P87" s="206" t="s">
        <v>6044</v>
      </c>
      <c r="Q87" s="206" t="s">
        <v>6044</v>
      </c>
      <c r="R87" s="206" t="s">
        <v>6044</v>
      </c>
      <c r="S87" s="206" t="s">
        <v>6044</v>
      </c>
      <c r="T87" s="206" t="s">
        <v>6044</v>
      </c>
      <c r="U87" s="206" t="s">
        <v>6044</v>
      </c>
      <c r="V87" s="206" t="s">
        <v>6044</v>
      </c>
      <c r="W87" s="206" t="s">
        <v>6044</v>
      </c>
      <c r="X87" s="206" t="s">
        <v>6044</v>
      </c>
      <c r="Y87" s="206" t="s">
        <v>6044</v>
      </c>
      <c r="Z87" s="206" t="s">
        <v>6044</v>
      </c>
      <c r="AA87" s="206" t="s">
        <v>6044</v>
      </c>
      <c r="AB87" s="209" t="s">
        <v>6044</v>
      </c>
      <c r="AC87" s="209" t="s">
        <v>6044</v>
      </c>
      <c r="AD87" s="212" t="s">
        <v>6044</v>
      </c>
      <c r="AE87" s="209" t="s">
        <v>6044</v>
      </c>
      <c r="AF87" s="209" t="s">
        <v>6044</v>
      </c>
      <c r="AG87" s="209" t="s">
        <v>6044</v>
      </c>
      <c r="AH87" s="206" t="s">
        <v>6044</v>
      </c>
      <c r="AI87" s="206" t="s">
        <v>6044</v>
      </c>
      <c r="AJ87" s="206" t="s">
        <v>6044</v>
      </c>
      <c r="AK87" s="206" t="s">
        <v>6044</v>
      </c>
      <c r="AL87" s="213"/>
      <c r="AM87" s="207" t="s">
        <v>6044</v>
      </c>
    </row>
    <row r="88" spans="1:39" x14ac:dyDescent="0.3">
      <c r="A88" s="202" t="s">
        <v>6044</v>
      </c>
      <c r="B88" s="202" t="s">
        <v>6044</v>
      </c>
      <c r="C88" s="202" t="s">
        <v>6044</v>
      </c>
      <c r="D88" s="206" t="s">
        <v>6044</v>
      </c>
      <c r="E88" s="206" t="s">
        <v>6044</v>
      </c>
      <c r="F88" s="206" t="s">
        <v>6044</v>
      </c>
      <c r="G88" s="206" t="s">
        <v>6044</v>
      </c>
      <c r="H88" s="206" t="s">
        <v>6044</v>
      </c>
      <c r="I88" s="206" t="s">
        <v>6044</v>
      </c>
      <c r="J88" s="206" t="s">
        <v>6044</v>
      </c>
      <c r="K88" s="206" t="s">
        <v>6044</v>
      </c>
      <c r="L88" s="206" t="s">
        <v>6044</v>
      </c>
      <c r="M88" s="206" t="s">
        <v>6044</v>
      </c>
      <c r="N88" s="206" t="s">
        <v>6044</v>
      </c>
      <c r="O88" s="206" t="s">
        <v>6044</v>
      </c>
      <c r="P88" s="206" t="s">
        <v>6044</v>
      </c>
      <c r="Q88" s="206" t="s">
        <v>6044</v>
      </c>
      <c r="R88" s="206" t="s">
        <v>6044</v>
      </c>
      <c r="S88" s="206" t="s">
        <v>6044</v>
      </c>
      <c r="T88" s="206" t="s">
        <v>6044</v>
      </c>
      <c r="U88" s="206" t="s">
        <v>6044</v>
      </c>
      <c r="V88" s="206" t="s">
        <v>6044</v>
      </c>
      <c r="W88" s="206" t="s">
        <v>6044</v>
      </c>
      <c r="X88" s="206" t="s">
        <v>6044</v>
      </c>
      <c r="Y88" s="206" t="s">
        <v>6044</v>
      </c>
      <c r="Z88" s="206" t="s">
        <v>6044</v>
      </c>
      <c r="AA88" s="206" t="s">
        <v>6044</v>
      </c>
      <c r="AB88" s="209" t="s">
        <v>6044</v>
      </c>
      <c r="AC88" s="209" t="s">
        <v>6044</v>
      </c>
      <c r="AD88" s="212" t="s">
        <v>6044</v>
      </c>
      <c r="AE88" s="209" t="s">
        <v>6044</v>
      </c>
      <c r="AF88" s="209" t="s">
        <v>6044</v>
      </c>
      <c r="AG88" s="209" t="s">
        <v>6044</v>
      </c>
      <c r="AH88" s="206" t="s">
        <v>6044</v>
      </c>
      <c r="AI88" s="206" t="s">
        <v>6044</v>
      </c>
      <c r="AJ88" s="206" t="s">
        <v>6044</v>
      </c>
      <c r="AK88" s="206" t="s">
        <v>6044</v>
      </c>
      <c r="AL88" s="213"/>
      <c r="AM88" s="207" t="s">
        <v>6044</v>
      </c>
    </row>
    <row r="89" spans="1:39" x14ac:dyDescent="0.3">
      <c r="A89" s="202" t="s">
        <v>6044</v>
      </c>
      <c r="B89" s="202" t="s">
        <v>6044</v>
      </c>
      <c r="C89" s="202" t="s">
        <v>6044</v>
      </c>
      <c r="D89" s="206" t="s">
        <v>6044</v>
      </c>
      <c r="E89" s="206" t="s">
        <v>6044</v>
      </c>
      <c r="F89" s="206" t="s">
        <v>6044</v>
      </c>
      <c r="G89" s="206" t="s">
        <v>6044</v>
      </c>
      <c r="H89" s="206" t="s">
        <v>6044</v>
      </c>
      <c r="I89" s="206" t="s">
        <v>6044</v>
      </c>
      <c r="J89" s="206" t="s">
        <v>6044</v>
      </c>
      <c r="K89" s="206" t="s">
        <v>6044</v>
      </c>
      <c r="L89" s="206" t="s">
        <v>6044</v>
      </c>
      <c r="M89" s="206" t="s">
        <v>6044</v>
      </c>
      <c r="N89" s="206" t="s">
        <v>6044</v>
      </c>
      <c r="O89" s="206" t="s">
        <v>6044</v>
      </c>
      <c r="P89" s="206" t="s">
        <v>6044</v>
      </c>
      <c r="Q89" s="206" t="s">
        <v>6044</v>
      </c>
      <c r="R89" s="206" t="s">
        <v>6044</v>
      </c>
      <c r="S89" s="206" t="s">
        <v>6044</v>
      </c>
      <c r="T89" s="206" t="s">
        <v>6044</v>
      </c>
      <c r="U89" s="206" t="s">
        <v>6044</v>
      </c>
      <c r="V89" s="206" t="s">
        <v>6044</v>
      </c>
      <c r="W89" s="206" t="s">
        <v>6044</v>
      </c>
      <c r="X89" s="206" t="s">
        <v>6044</v>
      </c>
      <c r="Y89" s="206" t="s">
        <v>6044</v>
      </c>
      <c r="Z89" s="206" t="s">
        <v>6044</v>
      </c>
      <c r="AA89" s="206" t="s">
        <v>6044</v>
      </c>
      <c r="AB89" s="209" t="s">
        <v>6044</v>
      </c>
      <c r="AC89" s="209" t="s">
        <v>6044</v>
      </c>
      <c r="AD89" s="212" t="s">
        <v>6044</v>
      </c>
      <c r="AE89" s="209" t="s">
        <v>6044</v>
      </c>
      <c r="AF89" s="209" t="s">
        <v>6044</v>
      </c>
      <c r="AG89" s="209" t="s">
        <v>6044</v>
      </c>
      <c r="AH89" s="206" t="s">
        <v>6044</v>
      </c>
      <c r="AI89" s="206" t="s">
        <v>6044</v>
      </c>
      <c r="AJ89" s="206" t="s">
        <v>6044</v>
      </c>
      <c r="AK89" s="206" t="s">
        <v>6044</v>
      </c>
      <c r="AL89" s="213"/>
      <c r="AM89" s="207" t="s">
        <v>6044</v>
      </c>
    </row>
    <row r="90" spans="1:39" x14ac:dyDescent="0.3">
      <c r="A90" s="202" t="s">
        <v>6044</v>
      </c>
      <c r="B90" s="202" t="s">
        <v>6044</v>
      </c>
      <c r="C90" s="202" t="s">
        <v>6044</v>
      </c>
      <c r="D90" s="206" t="s">
        <v>6044</v>
      </c>
      <c r="E90" s="206" t="s">
        <v>6044</v>
      </c>
      <c r="F90" s="206" t="s">
        <v>6044</v>
      </c>
      <c r="G90" s="206" t="s">
        <v>6044</v>
      </c>
      <c r="H90" s="206" t="s">
        <v>6044</v>
      </c>
      <c r="I90" s="206" t="s">
        <v>6044</v>
      </c>
      <c r="J90" s="206" t="s">
        <v>6044</v>
      </c>
      <c r="K90" s="206" t="s">
        <v>6044</v>
      </c>
      <c r="L90" s="206" t="s">
        <v>6044</v>
      </c>
      <c r="M90" s="206" t="s">
        <v>6044</v>
      </c>
      <c r="N90" s="206" t="s">
        <v>6044</v>
      </c>
      <c r="O90" s="206" t="s">
        <v>6044</v>
      </c>
      <c r="P90" s="206" t="s">
        <v>6044</v>
      </c>
      <c r="Q90" s="206" t="s">
        <v>6044</v>
      </c>
      <c r="R90" s="206" t="s">
        <v>6044</v>
      </c>
      <c r="S90" s="206" t="s">
        <v>6044</v>
      </c>
      <c r="T90" s="206" t="s">
        <v>6044</v>
      </c>
      <c r="U90" s="206" t="s">
        <v>6044</v>
      </c>
      <c r="V90" s="206" t="s">
        <v>6044</v>
      </c>
      <c r="W90" s="206" t="s">
        <v>6044</v>
      </c>
      <c r="X90" s="206" t="s">
        <v>6044</v>
      </c>
      <c r="Y90" s="206" t="s">
        <v>6044</v>
      </c>
      <c r="Z90" s="206" t="s">
        <v>6044</v>
      </c>
      <c r="AA90" s="206" t="s">
        <v>6044</v>
      </c>
      <c r="AB90" s="209" t="s">
        <v>6044</v>
      </c>
      <c r="AC90" s="209" t="s">
        <v>6044</v>
      </c>
      <c r="AD90" s="212" t="s">
        <v>6044</v>
      </c>
      <c r="AE90" s="209" t="s">
        <v>6044</v>
      </c>
      <c r="AF90" s="209" t="s">
        <v>6044</v>
      </c>
      <c r="AG90" s="209" t="s">
        <v>6044</v>
      </c>
      <c r="AH90" s="206" t="s">
        <v>6044</v>
      </c>
      <c r="AI90" s="206" t="s">
        <v>6044</v>
      </c>
      <c r="AJ90" s="206" t="s">
        <v>6044</v>
      </c>
      <c r="AK90" s="206" t="s">
        <v>6044</v>
      </c>
      <c r="AL90" s="213"/>
      <c r="AM90" s="207" t="s">
        <v>6044</v>
      </c>
    </row>
    <row r="91" spans="1:39" x14ac:dyDescent="0.3">
      <c r="A91" s="202" t="s">
        <v>6044</v>
      </c>
      <c r="B91" s="202" t="s">
        <v>6044</v>
      </c>
      <c r="C91" s="202" t="s">
        <v>6044</v>
      </c>
      <c r="D91" s="206" t="s">
        <v>6044</v>
      </c>
      <c r="E91" s="206" t="s">
        <v>6044</v>
      </c>
      <c r="F91" s="206" t="s">
        <v>6044</v>
      </c>
      <c r="G91" s="206" t="s">
        <v>6044</v>
      </c>
      <c r="H91" s="206" t="s">
        <v>6044</v>
      </c>
      <c r="I91" s="206" t="s">
        <v>6044</v>
      </c>
      <c r="J91" s="206" t="s">
        <v>6044</v>
      </c>
      <c r="K91" s="206" t="s">
        <v>6044</v>
      </c>
      <c r="L91" s="206" t="s">
        <v>6044</v>
      </c>
      <c r="M91" s="206" t="s">
        <v>6044</v>
      </c>
      <c r="N91" s="206" t="s">
        <v>6044</v>
      </c>
      <c r="O91" s="206" t="s">
        <v>6044</v>
      </c>
      <c r="P91" s="206" t="s">
        <v>6044</v>
      </c>
      <c r="Q91" s="206" t="s">
        <v>6044</v>
      </c>
      <c r="R91" s="206" t="s">
        <v>6044</v>
      </c>
      <c r="S91" s="206" t="s">
        <v>6044</v>
      </c>
      <c r="T91" s="206" t="s">
        <v>6044</v>
      </c>
      <c r="U91" s="206" t="s">
        <v>6044</v>
      </c>
      <c r="V91" s="206" t="s">
        <v>6044</v>
      </c>
      <c r="W91" s="206" t="s">
        <v>6044</v>
      </c>
      <c r="X91" s="206" t="s">
        <v>6044</v>
      </c>
      <c r="Y91" s="206" t="s">
        <v>6044</v>
      </c>
      <c r="Z91" s="206" t="s">
        <v>6044</v>
      </c>
      <c r="AA91" s="206" t="s">
        <v>6044</v>
      </c>
      <c r="AB91" s="209" t="s">
        <v>6044</v>
      </c>
      <c r="AC91" s="209" t="s">
        <v>6044</v>
      </c>
      <c r="AD91" s="212" t="s">
        <v>6044</v>
      </c>
      <c r="AE91" s="209" t="s">
        <v>6044</v>
      </c>
      <c r="AF91" s="209" t="s">
        <v>6044</v>
      </c>
      <c r="AG91" s="209" t="s">
        <v>6044</v>
      </c>
      <c r="AH91" s="206" t="s">
        <v>6044</v>
      </c>
      <c r="AI91" s="206" t="s">
        <v>6044</v>
      </c>
      <c r="AJ91" s="206" t="s">
        <v>6044</v>
      </c>
      <c r="AK91" s="206" t="s">
        <v>6044</v>
      </c>
      <c r="AL91" s="213"/>
      <c r="AM91" s="207" t="s">
        <v>6044</v>
      </c>
    </row>
    <row r="92" spans="1:39" x14ac:dyDescent="0.3">
      <c r="A92" s="202" t="s">
        <v>6044</v>
      </c>
      <c r="B92" s="202" t="s">
        <v>6044</v>
      </c>
      <c r="C92" s="202" t="s">
        <v>6044</v>
      </c>
      <c r="D92" s="206" t="s">
        <v>6044</v>
      </c>
      <c r="E92" s="206" t="s">
        <v>6044</v>
      </c>
      <c r="F92" s="206" t="s">
        <v>6044</v>
      </c>
      <c r="G92" s="206" t="s">
        <v>6044</v>
      </c>
      <c r="H92" s="206" t="s">
        <v>6044</v>
      </c>
      <c r="I92" s="206" t="s">
        <v>6044</v>
      </c>
      <c r="J92" s="206" t="s">
        <v>6044</v>
      </c>
      <c r="K92" s="206" t="s">
        <v>6044</v>
      </c>
      <c r="L92" s="206" t="s">
        <v>6044</v>
      </c>
      <c r="M92" s="206" t="s">
        <v>6044</v>
      </c>
      <c r="N92" s="206" t="s">
        <v>6044</v>
      </c>
      <c r="O92" s="206" t="s">
        <v>6044</v>
      </c>
      <c r="P92" s="206" t="s">
        <v>6044</v>
      </c>
      <c r="Q92" s="206" t="s">
        <v>6044</v>
      </c>
      <c r="R92" s="206" t="s">
        <v>6044</v>
      </c>
      <c r="S92" s="206" t="s">
        <v>6044</v>
      </c>
      <c r="T92" s="206" t="s">
        <v>6044</v>
      </c>
      <c r="U92" s="206" t="s">
        <v>6044</v>
      </c>
      <c r="V92" s="206" t="s">
        <v>6044</v>
      </c>
      <c r="W92" s="206" t="s">
        <v>6044</v>
      </c>
      <c r="X92" s="206" t="s">
        <v>6044</v>
      </c>
      <c r="Y92" s="206" t="s">
        <v>6044</v>
      </c>
      <c r="Z92" s="206" t="s">
        <v>6044</v>
      </c>
      <c r="AA92" s="206" t="s">
        <v>6044</v>
      </c>
      <c r="AB92" s="209" t="s">
        <v>6044</v>
      </c>
      <c r="AC92" s="209" t="s">
        <v>6044</v>
      </c>
      <c r="AD92" s="212" t="s">
        <v>6044</v>
      </c>
      <c r="AE92" s="209" t="s">
        <v>6044</v>
      </c>
      <c r="AF92" s="209" t="s">
        <v>6044</v>
      </c>
      <c r="AG92" s="209" t="s">
        <v>6044</v>
      </c>
      <c r="AH92" s="206" t="s">
        <v>6044</v>
      </c>
      <c r="AI92" s="206" t="s">
        <v>6044</v>
      </c>
      <c r="AJ92" s="206" t="s">
        <v>6044</v>
      </c>
      <c r="AK92" s="206" t="s">
        <v>6044</v>
      </c>
      <c r="AL92" s="213"/>
      <c r="AM92" s="207" t="s">
        <v>6044</v>
      </c>
    </row>
    <row r="93" spans="1:39" x14ac:dyDescent="0.3">
      <c r="A93" s="202" t="s">
        <v>6044</v>
      </c>
      <c r="B93" s="202" t="s">
        <v>6044</v>
      </c>
      <c r="C93" s="202" t="s">
        <v>6044</v>
      </c>
      <c r="D93" s="206" t="s">
        <v>6044</v>
      </c>
      <c r="E93" s="206" t="s">
        <v>6044</v>
      </c>
      <c r="F93" s="206" t="s">
        <v>6044</v>
      </c>
      <c r="G93" s="206" t="s">
        <v>6044</v>
      </c>
      <c r="H93" s="206" t="s">
        <v>6044</v>
      </c>
      <c r="I93" s="206" t="s">
        <v>6044</v>
      </c>
      <c r="J93" s="206" t="s">
        <v>6044</v>
      </c>
      <c r="K93" s="206" t="s">
        <v>6044</v>
      </c>
      <c r="L93" s="206" t="s">
        <v>6044</v>
      </c>
      <c r="M93" s="206" t="s">
        <v>6044</v>
      </c>
      <c r="N93" s="206" t="s">
        <v>6044</v>
      </c>
      <c r="O93" s="206" t="s">
        <v>6044</v>
      </c>
      <c r="P93" s="206" t="s">
        <v>6044</v>
      </c>
      <c r="Q93" s="206" t="s">
        <v>6044</v>
      </c>
      <c r="R93" s="206" t="s">
        <v>6044</v>
      </c>
      <c r="S93" s="206" t="s">
        <v>6044</v>
      </c>
      <c r="T93" s="206" t="s">
        <v>6044</v>
      </c>
      <c r="U93" s="206" t="s">
        <v>6044</v>
      </c>
      <c r="V93" s="206" t="s">
        <v>6044</v>
      </c>
      <c r="W93" s="206" t="s">
        <v>6044</v>
      </c>
      <c r="X93" s="206" t="s">
        <v>6044</v>
      </c>
      <c r="Y93" s="206" t="s">
        <v>6044</v>
      </c>
      <c r="Z93" s="206" t="s">
        <v>6044</v>
      </c>
      <c r="AA93" s="206" t="s">
        <v>6044</v>
      </c>
      <c r="AB93" s="209" t="s">
        <v>6044</v>
      </c>
      <c r="AC93" s="209" t="s">
        <v>6044</v>
      </c>
      <c r="AD93" s="212" t="s">
        <v>6044</v>
      </c>
      <c r="AE93" s="209" t="s">
        <v>6044</v>
      </c>
      <c r="AF93" s="209" t="s">
        <v>6044</v>
      </c>
      <c r="AG93" s="209" t="s">
        <v>6044</v>
      </c>
      <c r="AH93" s="206" t="s">
        <v>6044</v>
      </c>
      <c r="AI93" s="206" t="s">
        <v>6044</v>
      </c>
      <c r="AJ93" s="206" t="s">
        <v>6044</v>
      </c>
      <c r="AK93" s="206" t="s">
        <v>6044</v>
      </c>
      <c r="AL93" s="213"/>
      <c r="AM93" s="207" t="s">
        <v>6044</v>
      </c>
    </row>
    <row r="94" spans="1:39" x14ac:dyDescent="0.3">
      <c r="A94" s="202" t="s">
        <v>6044</v>
      </c>
      <c r="B94" s="202" t="s">
        <v>6044</v>
      </c>
      <c r="C94" s="202" t="s">
        <v>6044</v>
      </c>
      <c r="D94" s="206" t="s">
        <v>6044</v>
      </c>
      <c r="E94" s="206" t="s">
        <v>6044</v>
      </c>
      <c r="F94" s="206" t="s">
        <v>6044</v>
      </c>
      <c r="G94" s="206" t="s">
        <v>6044</v>
      </c>
      <c r="H94" s="206" t="s">
        <v>6044</v>
      </c>
      <c r="I94" s="206" t="s">
        <v>6044</v>
      </c>
      <c r="J94" s="206" t="s">
        <v>6044</v>
      </c>
      <c r="K94" s="206" t="s">
        <v>6044</v>
      </c>
      <c r="L94" s="206" t="s">
        <v>6044</v>
      </c>
      <c r="M94" s="206" t="s">
        <v>6044</v>
      </c>
      <c r="N94" s="206" t="s">
        <v>6044</v>
      </c>
      <c r="O94" s="206" t="s">
        <v>6044</v>
      </c>
      <c r="P94" s="206" t="s">
        <v>6044</v>
      </c>
      <c r="Q94" s="206" t="s">
        <v>6044</v>
      </c>
      <c r="R94" s="206" t="s">
        <v>6044</v>
      </c>
      <c r="S94" s="206" t="s">
        <v>6044</v>
      </c>
      <c r="T94" s="206" t="s">
        <v>6044</v>
      </c>
      <c r="U94" s="206" t="s">
        <v>6044</v>
      </c>
      <c r="V94" s="206" t="s">
        <v>6044</v>
      </c>
      <c r="W94" s="206" t="s">
        <v>6044</v>
      </c>
      <c r="X94" s="206" t="s">
        <v>6044</v>
      </c>
      <c r="Y94" s="206" t="s">
        <v>6044</v>
      </c>
      <c r="Z94" s="206" t="s">
        <v>6044</v>
      </c>
      <c r="AA94" s="206" t="s">
        <v>6044</v>
      </c>
      <c r="AB94" s="209" t="s">
        <v>6044</v>
      </c>
      <c r="AC94" s="209" t="s">
        <v>6044</v>
      </c>
      <c r="AD94" s="212" t="s">
        <v>6044</v>
      </c>
      <c r="AE94" s="209" t="s">
        <v>6044</v>
      </c>
      <c r="AF94" s="209" t="s">
        <v>6044</v>
      </c>
      <c r="AG94" s="209" t="s">
        <v>6044</v>
      </c>
      <c r="AH94" s="206" t="s">
        <v>6044</v>
      </c>
      <c r="AI94" s="206" t="s">
        <v>6044</v>
      </c>
      <c r="AJ94" s="206" t="s">
        <v>6044</v>
      </c>
      <c r="AK94" s="206" t="s">
        <v>6044</v>
      </c>
      <c r="AL94" s="213"/>
      <c r="AM94" s="207" t="s">
        <v>6044</v>
      </c>
    </row>
    <row r="95" spans="1:39" x14ac:dyDescent="0.3">
      <c r="A95" s="202" t="s">
        <v>6044</v>
      </c>
      <c r="B95" s="202" t="s">
        <v>6044</v>
      </c>
      <c r="C95" s="202" t="s">
        <v>6044</v>
      </c>
      <c r="D95" s="206" t="s">
        <v>6044</v>
      </c>
      <c r="E95" s="206" t="s">
        <v>6044</v>
      </c>
      <c r="F95" s="206" t="s">
        <v>6044</v>
      </c>
      <c r="G95" s="206" t="s">
        <v>6044</v>
      </c>
      <c r="H95" s="206" t="s">
        <v>6044</v>
      </c>
      <c r="I95" s="206" t="s">
        <v>6044</v>
      </c>
      <c r="J95" s="206" t="s">
        <v>6044</v>
      </c>
      <c r="K95" s="206" t="s">
        <v>6044</v>
      </c>
      <c r="L95" s="206" t="s">
        <v>6044</v>
      </c>
      <c r="M95" s="206" t="s">
        <v>6044</v>
      </c>
      <c r="N95" s="206" t="s">
        <v>6044</v>
      </c>
      <c r="O95" s="206" t="s">
        <v>6044</v>
      </c>
      <c r="P95" s="206" t="s">
        <v>6044</v>
      </c>
      <c r="Q95" s="206" t="s">
        <v>6044</v>
      </c>
      <c r="R95" s="206" t="s">
        <v>6044</v>
      </c>
      <c r="S95" s="206" t="s">
        <v>6044</v>
      </c>
      <c r="T95" s="206" t="s">
        <v>6044</v>
      </c>
      <c r="U95" s="206" t="s">
        <v>6044</v>
      </c>
      <c r="V95" s="206" t="s">
        <v>6044</v>
      </c>
      <c r="W95" s="206" t="s">
        <v>6044</v>
      </c>
      <c r="X95" s="206" t="s">
        <v>6044</v>
      </c>
      <c r="Y95" s="206" t="s">
        <v>6044</v>
      </c>
      <c r="Z95" s="206" t="s">
        <v>6044</v>
      </c>
      <c r="AA95" s="206" t="s">
        <v>6044</v>
      </c>
      <c r="AB95" s="209" t="s">
        <v>6044</v>
      </c>
      <c r="AC95" s="209" t="s">
        <v>6044</v>
      </c>
      <c r="AD95" s="212" t="s">
        <v>6044</v>
      </c>
      <c r="AE95" s="209" t="s">
        <v>6044</v>
      </c>
      <c r="AF95" s="209" t="s">
        <v>6044</v>
      </c>
      <c r="AG95" s="209" t="s">
        <v>6044</v>
      </c>
      <c r="AH95" s="206" t="s">
        <v>6044</v>
      </c>
      <c r="AI95" s="206" t="s">
        <v>6044</v>
      </c>
      <c r="AJ95" s="206" t="s">
        <v>6044</v>
      </c>
      <c r="AK95" s="206" t="s">
        <v>6044</v>
      </c>
      <c r="AL95" s="213"/>
      <c r="AM95" s="207" t="s">
        <v>6044</v>
      </c>
    </row>
    <row r="96" spans="1:39" x14ac:dyDescent="0.3">
      <c r="A96" s="202" t="s">
        <v>6044</v>
      </c>
      <c r="B96" s="202" t="s">
        <v>6044</v>
      </c>
      <c r="C96" s="202" t="s">
        <v>6044</v>
      </c>
      <c r="D96" s="206" t="s">
        <v>6044</v>
      </c>
      <c r="E96" s="206" t="s">
        <v>6044</v>
      </c>
      <c r="F96" s="206" t="s">
        <v>6044</v>
      </c>
      <c r="G96" s="206" t="s">
        <v>6044</v>
      </c>
      <c r="H96" s="206" t="s">
        <v>6044</v>
      </c>
      <c r="I96" s="206" t="s">
        <v>6044</v>
      </c>
      <c r="J96" s="206" t="s">
        <v>6044</v>
      </c>
      <c r="K96" s="206" t="s">
        <v>6044</v>
      </c>
      <c r="L96" s="206" t="s">
        <v>6044</v>
      </c>
      <c r="M96" s="206" t="s">
        <v>6044</v>
      </c>
      <c r="N96" s="206" t="s">
        <v>6044</v>
      </c>
      <c r="O96" s="206" t="s">
        <v>6044</v>
      </c>
      <c r="P96" s="206" t="s">
        <v>6044</v>
      </c>
      <c r="Q96" s="206" t="s">
        <v>6044</v>
      </c>
      <c r="R96" s="206" t="s">
        <v>6044</v>
      </c>
      <c r="S96" s="206" t="s">
        <v>6044</v>
      </c>
      <c r="T96" s="206" t="s">
        <v>6044</v>
      </c>
      <c r="U96" s="206" t="s">
        <v>6044</v>
      </c>
      <c r="V96" s="206" t="s">
        <v>6044</v>
      </c>
      <c r="W96" s="206" t="s">
        <v>6044</v>
      </c>
      <c r="X96" s="206" t="s">
        <v>6044</v>
      </c>
      <c r="Y96" s="206" t="s">
        <v>6044</v>
      </c>
      <c r="Z96" s="206" t="s">
        <v>6044</v>
      </c>
      <c r="AA96" s="206" t="s">
        <v>6044</v>
      </c>
      <c r="AB96" s="209" t="s">
        <v>6044</v>
      </c>
      <c r="AC96" s="209" t="s">
        <v>6044</v>
      </c>
      <c r="AD96" s="212" t="s">
        <v>6044</v>
      </c>
      <c r="AE96" s="209" t="s">
        <v>6044</v>
      </c>
      <c r="AF96" s="209" t="s">
        <v>6044</v>
      </c>
      <c r="AG96" s="209" t="s">
        <v>6044</v>
      </c>
      <c r="AH96" s="206" t="s">
        <v>6044</v>
      </c>
      <c r="AI96" s="206" t="s">
        <v>6044</v>
      </c>
      <c r="AJ96" s="206" t="s">
        <v>6044</v>
      </c>
      <c r="AK96" s="206" t="s">
        <v>6044</v>
      </c>
      <c r="AL96" s="213"/>
      <c r="AM96" s="207" t="s">
        <v>6044</v>
      </c>
    </row>
    <row r="97" spans="1:39" x14ac:dyDescent="0.3">
      <c r="A97" s="202" t="s">
        <v>6044</v>
      </c>
      <c r="B97" s="202" t="s">
        <v>6044</v>
      </c>
      <c r="C97" s="202" t="s">
        <v>6044</v>
      </c>
      <c r="D97" s="206" t="s">
        <v>6044</v>
      </c>
      <c r="E97" s="206" t="s">
        <v>6044</v>
      </c>
      <c r="F97" s="206" t="s">
        <v>6044</v>
      </c>
      <c r="G97" s="206" t="s">
        <v>6044</v>
      </c>
      <c r="H97" s="206" t="s">
        <v>6044</v>
      </c>
      <c r="I97" s="206" t="s">
        <v>6044</v>
      </c>
      <c r="J97" s="206" t="s">
        <v>6044</v>
      </c>
      <c r="K97" s="206" t="s">
        <v>6044</v>
      </c>
      <c r="L97" s="206" t="s">
        <v>6044</v>
      </c>
      <c r="M97" s="206" t="s">
        <v>6044</v>
      </c>
      <c r="N97" s="206" t="s">
        <v>6044</v>
      </c>
      <c r="O97" s="206" t="s">
        <v>6044</v>
      </c>
      <c r="P97" s="206" t="s">
        <v>6044</v>
      </c>
      <c r="Q97" s="206" t="s">
        <v>6044</v>
      </c>
      <c r="R97" s="206" t="s">
        <v>6044</v>
      </c>
      <c r="S97" s="206" t="s">
        <v>6044</v>
      </c>
      <c r="T97" s="206" t="s">
        <v>6044</v>
      </c>
      <c r="U97" s="206" t="s">
        <v>6044</v>
      </c>
      <c r="V97" s="206" t="s">
        <v>6044</v>
      </c>
      <c r="W97" s="206" t="s">
        <v>6044</v>
      </c>
      <c r="X97" s="206" t="s">
        <v>6044</v>
      </c>
      <c r="Y97" s="206" t="s">
        <v>6044</v>
      </c>
      <c r="Z97" s="206" t="s">
        <v>6044</v>
      </c>
      <c r="AA97" s="206" t="s">
        <v>6044</v>
      </c>
      <c r="AB97" s="209" t="s">
        <v>6044</v>
      </c>
      <c r="AC97" s="209" t="s">
        <v>6044</v>
      </c>
      <c r="AD97" s="212" t="s">
        <v>6044</v>
      </c>
      <c r="AE97" s="209" t="s">
        <v>6044</v>
      </c>
      <c r="AF97" s="209" t="s">
        <v>6044</v>
      </c>
      <c r="AG97" s="209" t="s">
        <v>6044</v>
      </c>
      <c r="AH97" s="206" t="s">
        <v>6044</v>
      </c>
      <c r="AI97" s="206" t="s">
        <v>6044</v>
      </c>
      <c r="AJ97" s="206" t="s">
        <v>6044</v>
      </c>
      <c r="AK97" s="206" t="s">
        <v>6044</v>
      </c>
      <c r="AL97" s="213"/>
      <c r="AM97" s="207" t="s">
        <v>6044</v>
      </c>
    </row>
    <row r="98" spans="1:39" x14ac:dyDescent="0.3">
      <c r="A98" s="202" t="s">
        <v>6044</v>
      </c>
      <c r="B98" s="202" t="s">
        <v>6044</v>
      </c>
      <c r="C98" s="202" t="s">
        <v>6044</v>
      </c>
      <c r="D98" s="206" t="s">
        <v>6044</v>
      </c>
      <c r="E98" s="206" t="s">
        <v>6044</v>
      </c>
      <c r="F98" s="206" t="s">
        <v>6044</v>
      </c>
      <c r="G98" s="206" t="s">
        <v>6044</v>
      </c>
      <c r="H98" s="206" t="s">
        <v>6044</v>
      </c>
      <c r="I98" s="206" t="s">
        <v>6044</v>
      </c>
      <c r="J98" s="206" t="s">
        <v>6044</v>
      </c>
      <c r="K98" s="206" t="s">
        <v>6044</v>
      </c>
      <c r="L98" s="206" t="s">
        <v>6044</v>
      </c>
      <c r="M98" s="206" t="s">
        <v>6044</v>
      </c>
      <c r="N98" s="206" t="s">
        <v>6044</v>
      </c>
      <c r="O98" s="206" t="s">
        <v>6044</v>
      </c>
      <c r="P98" s="206" t="s">
        <v>6044</v>
      </c>
      <c r="Q98" s="206" t="s">
        <v>6044</v>
      </c>
      <c r="R98" s="206" t="s">
        <v>6044</v>
      </c>
      <c r="S98" s="206" t="s">
        <v>6044</v>
      </c>
      <c r="T98" s="206" t="s">
        <v>6044</v>
      </c>
      <c r="U98" s="206" t="s">
        <v>6044</v>
      </c>
      <c r="V98" s="206" t="s">
        <v>6044</v>
      </c>
      <c r="W98" s="206" t="s">
        <v>6044</v>
      </c>
      <c r="X98" s="206" t="s">
        <v>6044</v>
      </c>
      <c r="Y98" s="206" t="s">
        <v>6044</v>
      </c>
      <c r="Z98" s="206" t="s">
        <v>6044</v>
      </c>
      <c r="AA98" s="206" t="s">
        <v>6044</v>
      </c>
      <c r="AB98" s="209" t="s">
        <v>6044</v>
      </c>
      <c r="AC98" s="209" t="s">
        <v>6044</v>
      </c>
      <c r="AD98" s="212" t="s">
        <v>6044</v>
      </c>
      <c r="AE98" s="209" t="s">
        <v>6044</v>
      </c>
      <c r="AF98" s="209" t="s">
        <v>6044</v>
      </c>
      <c r="AG98" s="209" t="s">
        <v>6044</v>
      </c>
      <c r="AH98" s="206" t="s">
        <v>6044</v>
      </c>
      <c r="AI98" s="206" t="s">
        <v>6044</v>
      </c>
      <c r="AJ98" s="206" t="s">
        <v>6044</v>
      </c>
      <c r="AK98" s="206" t="s">
        <v>6044</v>
      </c>
      <c r="AL98" s="213"/>
      <c r="AM98" s="207" t="s">
        <v>6044</v>
      </c>
    </row>
    <row r="99" spans="1:39" x14ac:dyDescent="0.3">
      <c r="A99" s="202" t="s">
        <v>6044</v>
      </c>
      <c r="B99" s="202" t="s">
        <v>6044</v>
      </c>
      <c r="C99" s="202" t="s">
        <v>6044</v>
      </c>
      <c r="D99" s="206" t="s">
        <v>6044</v>
      </c>
      <c r="E99" s="206" t="s">
        <v>6044</v>
      </c>
      <c r="F99" s="206" t="s">
        <v>6044</v>
      </c>
      <c r="G99" s="206" t="s">
        <v>6044</v>
      </c>
      <c r="H99" s="206" t="s">
        <v>6044</v>
      </c>
      <c r="I99" s="206" t="s">
        <v>6044</v>
      </c>
      <c r="J99" s="206" t="s">
        <v>6044</v>
      </c>
      <c r="K99" s="206" t="s">
        <v>6044</v>
      </c>
      <c r="L99" s="206" t="s">
        <v>6044</v>
      </c>
      <c r="M99" s="206" t="s">
        <v>6044</v>
      </c>
      <c r="N99" s="206" t="s">
        <v>6044</v>
      </c>
      <c r="O99" s="206" t="s">
        <v>6044</v>
      </c>
      <c r="P99" s="206" t="s">
        <v>6044</v>
      </c>
      <c r="Q99" s="206" t="s">
        <v>6044</v>
      </c>
      <c r="R99" s="206" t="s">
        <v>6044</v>
      </c>
      <c r="S99" s="206" t="s">
        <v>6044</v>
      </c>
      <c r="T99" s="206" t="s">
        <v>6044</v>
      </c>
      <c r="U99" s="206" t="s">
        <v>6044</v>
      </c>
      <c r="V99" s="206" t="s">
        <v>6044</v>
      </c>
      <c r="W99" s="206" t="s">
        <v>6044</v>
      </c>
      <c r="X99" s="206" t="s">
        <v>6044</v>
      </c>
      <c r="Y99" s="206" t="s">
        <v>6044</v>
      </c>
      <c r="Z99" s="206" t="s">
        <v>6044</v>
      </c>
      <c r="AA99" s="206" t="s">
        <v>6044</v>
      </c>
      <c r="AB99" s="209" t="s">
        <v>6044</v>
      </c>
      <c r="AC99" s="209" t="s">
        <v>6044</v>
      </c>
      <c r="AD99" s="212" t="s">
        <v>6044</v>
      </c>
      <c r="AE99" s="209" t="s">
        <v>6044</v>
      </c>
      <c r="AF99" s="209" t="s">
        <v>6044</v>
      </c>
      <c r="AG99" s="209" t="s">
        <v>6044</v>
      </c>
      <c r="AH99" s="206" t="s">
        <v>6044</v>
      </c>
      <c r="AI99" s="206" t="s">
        <v>6044</v>
      </c>
      <c r="AJ99" s="206" t="s">
        <v>6044</v>
      </c>
      <c r="AK99" s="206" t="s">
        <v>6044</v>
      </c>
      <c r="AL99" s="213"/>
      <c r="AM99" s="207" t="s">
        <v>6044</v>
      </c>
    </row>
    <row r="100" spans="1:39" x14ac:dyDescent="0.3">
      <c r="A100" s="202" t="s">
        <v>6044</v>
      </c>
      <c r="B100" s="202" t="s">
        <v>6044</v>
      </c>
      <c r="C100" s="202" t="s">
        <v>6044</v>
      </c>
      <c r="D100" s="206" t="s">
        <v>6044</v>
      </c>
      <c r="E100" s="206" t="s">
        <v>6044</v>
      </c>
      <c r="F100" s="206" t="s">
        <v>6044</v>
      </c>
      <c r="G100" s="206" t="s">
        <v>6044</v>
      </c>
      <c r="H100" s="206" t="s">
        <v>6044</v>
      </c>
      <c r="I100" s="206" t="s">
        <v>6044</v>
      </c>
      <c r="J100" s="206" t="s">
        <v>6044</v>
      </c>
      <c r="K100" s="206" t="s">
        <v>6044</v>
      </c>
      <c r="L100" s="206" t="s">
        <v>6044</v>
      </c>
      <c r="M100" s="206" t="s">
        <v>6044</v>
      </c>
      <c r="N100" s="206" t="s">
        <v>6044</v>
      </c>
      <c r="O100" s="206" t="s">
        <v>6044</v>
      </c>
      <c r="P100" s="206" t="s">
        <v>6044</v>
      </c>
      <c r="Q100" s="206" t="s">
        <v>6044</v>
      </c>
      <c r="R100" s="206" t="s">
        <v>6044</v>
      </c>
      <c r="S100" s="206" t="s">
        <v>6044</v>
      </c>
      <c r="T100" s="206" t="s">
        <v>6044</v>
      </c>
      <c r="U100" s="206" t="s">
        <v>6044</v>
      </c>
      <c r="V100" s="206" t="s">
        <v>6044</v>
      </c>
      <c r="W100" s="206" t="s">
        <v>6044</v>
      </c>
      <c r="X100" s="206" t="s">
        <v>6044</v>
      </c>
      <c r="Y100" s="206" t="s">
        <v>6044</v>
      </c>
      <c r="Z100" s="206" t="s">
        <v>6044</v>
      </c>
      <c r="AA100" s="206" t="s">
        <v>6044</v>
      </c>
      <c r="AB100" s="209" t="s">
        <v>6044</v>
      </c>
      <c r="AC100" s="209" t="s">
        <v>6044</v>
      </c>
      <c r="AD100" s="212" t="s">
        <v>6044</v>
      </c>
      <c r="AE100" s="209" t="s">
        <v>6044</v>
      </c>
      <c r="AF100" s="209" t="s">
        <v>6044</v>
      </c>
      <c r="AG100" s="209" t="s">
        <v>6044</v>
      </c>
      <c r="AH100" s="206" t="s">
        <v>6044</v>
      </c>
      <c r="AI100" s="206" t="s">
        <v>6044</v>
      </c>
      <c r="AJ100" s="206" t="s">
        <v>6044</v>
      </c>
      <c r="AK100" s="206" t="s">
        <v>6044</v>
      </c>
      <c r="AL100" s="213"/>
      <c r="AM100" s="207" t="s">
        <v>6044</v>
      </c>
    </row>
    <row r="101" spans="1:39" x14ac:dyDescent="0.3">
      <c r="A101" s="202" t="s">
        <v>6044</v>
      </c>
      <c r="B101" s="202" t="s">
        <v>6044</v>
      </c>
      <c r="C101" s="202" t="s">
        <v>6044</v>
      </c>
      <c r="D101" s="206" t="s">
        <v>6044</v>
      </c>
      <c r="E101" s="206" t="s">
        <v>6044</v>
      </c>
      <c r="F101" s="206" t="s">
        <v>6044</v>
      </c>
      <c r="G101" s="206" t="s">
        <v>6044</v>
      </c>
      <c r="H101" s="206" t="s">
        <v>6044</v>
      </c>
      <c r="I101" s="206" t="s">
        <v>6044</v>
      </c>
      <c r="J101" s="206" t="s">
        <v>6044</v>
      </c>
      <c r="K101" s="206" t="s">
        <v>6044</v>
      </c>
      <c r="L101" s="206" t="s">
        <v>6044</v>
      </c>
      <c r="M101" s="206" t="s">
        <v>6044</v>
      </c>
      <c r="N101" s="206" t="s">
        <v>6044</v>
      </c>
      <c r="O101" s="206" t="s">
        <v>6044</v>
      </c>
      <c r="P101" s="206" t="s">
        <v>6044</v>
      </c>
      <c r="Q101" s="206" t="s">
        <v>6044</v>
      </c>
      <c r="R101" s="206" t="s">
        <v>6044</v>
      </c>
      <c r="S101" s="206" t="s">
        <v>6044</v>
      </c>
      <c r="T101" s="206" t="s">
        <v>6044</v>
      </c>
      <c r="U101" s="206" t="s">
        <v>6044</v>
      </c>
      <c r="V101" s="206" t="s">
        <v>6044</v>
      </c>
      <c r="W101" s="206" t="s">
        <v>6044</v>
      </c>
      <c r="X101" s="206" t="s">
        <v>6044</v>
      </c>
      <c r="Y101" s="206" t="s">
        <v>6044</v>
      </c>
      <c r="Z101" s="206" t="s">
        <v>6044</v>
      </c>
      <c r="AA101" s="206" t="s">
        <v>6044</v>
      </c>
      <c r="AB101" s="209" t="s">
        <v>6044</v>
      </c>
      <c r="AC101" s="209" t="s">
        <v>6044</v>
      </c>
      <c r="AD101" s="212" t="s">
        <v>6044</v>
      </c>
      <c r="AE101" s="209" t="s">
        <v>6044</v>
      </c>
      <c r="AF101" s="209" t="s">
        <v>6044</v>
      </c>
      <c r="AG101" s="209" t="s">
        <v>6044</v>
      </c>
      <c r="AH101" s="206" t="s">
        <v>6044</v>
      </c>
      <c r="AI101" s="206" t="s">
        <v>6044</v>
      </c>
      <c r="AJ101" s="206" t="s">
        <v>6044</v>
      </c>
      <c r="AK101" s="206" t="s">
        <v>6044</v>
      </c>
      <c r="AL101" s="213"/>
      <c r="AM101" s="207" t="s">
        <v>6044</v>
      </c>
    </row>
  </sheetData>
  <conditionalFormatting sqref="D3:D101">
    <cfRule type="colorScale" priority="1">
      <colorScale>
        <cfvo type="min"/>
        <cfvo type="percentile" val="50"/>
        <cfvo type="max"/>
        <color rgb="FFC6EFCE"/>
        <color rgb="FFFFEB9C"/>
        <color rgb="FFFFC7CE"/>
      </colorScale>
    </cfRule>
  </conditionalFormatting>
  <conditionalFormatting sqref="E3:E101">
    <cfRule type="colorScale" priority="2">
      <colorScale>
        <cfvo type="min"/>
        <cfvo type="percentile" val="50"/>
        <cfvo type="max"/>
        <color rgb="FFC6EFCE"/>
        <color rgb="FFFFEB9C"/>
        <color rgb="FFFFC7CE"/>
      </colorScale>
    </cfRule>
  </conditionalFormatting>
  <conditionalFormatting sqref="F3:F101">
    <cfRule type="colorScale" priority="3">
      <colorScale>
        <cfvo type="min"/>
        <cfvo type="percentile" val="50"/>
        <cfvo type="max"/>
        <color rgb="FFC6EFCE"/>
        <color rgb="FFFFEB9C"/>
        <color rgb="FFFFC7CE"/>
      </colorScale>
    </cfRule>
  </conditionalFormatting>
  <conditionalFormatting sqref="G3:G101">
    <cfRule type="colorScale" priority="4">
      <colorScale>
        <cfvo type="min"/>
        <cfvo type="percentile" val="50"/>
        <cfvo type="max"/>
        <color rgb="FFC6EFCE"/>
        <color rgb="FFFFEB9C"/>
        <color rgb="FFFFC7CE"/>
      </colorScale>
    </cfRule>
  </conditionalFormatting>
  <conditionalFormatting sqref="H3:H101">
    <cfRule type="colorScale" priority="33">
      <colorScale>
        <cfvo type="min"/>
        <cfvo type="percentile" val="50"/>
        <cfvo type="max"/>
        <color rgb="FFC6EFCE"/>
        <color rgb="FFFFEB9C"/>
        <color rgb="FFFFC7CE"/>
      </colorScale>
    </cfRule>
  </conditionalFormatting>
  <conditionalFormatting sqref="I3:I101">
    <cfRule type="colorScale" priority="5">
      <colorScale>
        <cfvo type="min"/>
        <cfvo type="percentile" val="50"/>
        <cfvo type="max"/>
        <color rgb="FFC6EFCE"/>
        <color rgb="FFFFEB9C"/>
        <color rgb="FFFFC7CE"/>
      </colorScale>
    </cfRule>
  </conditionalFormatting>
  <conditionalFormatting sqref="J3:J101">
    <cfRule type="colorScale" priority="6">
      <colorScale>
        <cfvo type="min"/>
        <cfvo type="percentile" val="50"/>
        <cfvo type="max"/>
        <color rgb="FFC6EFCE"/>
        <color rgb="FFFFEB9C"/>
        <color rgb="FFFFC7CE"/>
      </colorScale>
    </cfRule>
  </conditionalFormatting>
  <conditionalFormatting sqref="K3:K101">
    <cfRule type="colorScale" priority="7">
      <colorScale>
        <cfvo type="min"/>
        <cfvo type="percentile" val="50"/>
        <cfvo type="max"/>
        <color rgb="FFC6EFCE"/>
        <color rgb="FFFFEB9C"/>
        <color rgb="FFFFC7CE"/>
      </colorScale>
    </cfRule>
  </conditionalFormatting>
  <conditionalFormatting sqref="L3:L101">
    <cfRule type="colorScale" priority="8">
      <colorScale>
        <cfvo type="min"/>
        <cfvo type="percentile" val="50"/>
        <cfvo type="max"/>
        <color rgb="FFC6EFCE"/>
        <color rgb="FFFFEB9C"/>
        <color rgb="FFFFC7CE"/>
      </colorScale>
    </cfRule>
  </conditionalFormatting>
  <conditionalFormatting sqref="M3:M101">
    <cfRule type="colorScale" priority="9">
      <colorScale>
        <cfvo type="min"/>
        <cfvo type="percentile" val="50"/>
        <cfvo type="max"/>
        <color rgb="FFC6EFCE"/>
        <color rgb="FFFFEB9C"/>
        <color rgb="FFFFC7CE"/>
      </colorScale>
    </cfRule>
  </conditionalFormatting>
  <conditionalFormatting sqref="N3:N101">
    <cfRule type="colorScale" priority="10">
      <colorScale>
        <cfvo type="min"/>
        <cfvo type="percentile" val="50"/>
        <cfvo type="max"/>
        <color rgb="FFC6EFCE"/>
        <color rgb="FFFFEB9C"/>
        <color rgb="FFFFC7CE"/>
      </colorScale>
    </cfRule>
  </conditionalFormatting>
  <conditionalFormatting sqref="O3:O101">
    <cfRule type="colorScale" priority="11">
      <colorScale>
        <cfvo type="min"/>
        <cfvo type="percentile" val="50"/>
        <cfvo type="max"/>
        <color rgb="FFC6EFCE"/>
        <color rgb="FFFFEB9C"/>
        <color rgb="FFFFC7CE"/>
      </colorScale>
    </cfRule>
  </conditionalFormatting>
  <conditionalFormatting sqref="P3:P101">
    <cfRule type="colorScale" priority="12">
      <colorScale>
        <cfvo type="min"/>
        <cfvo type="percentile" val="50"/>
        <cfvo type="max"/>
        <color rgb="FFC6EFCE"/>
        <color rgb="FFFFEB9C"/>
        <color rgb="FFFFC7CE"/>
      </colorScale>
    </cfRule>
  </conditionalFormatting>
  <conditionalFormatting sqref="Q3:Q101">
    <cfRule type="colorScale" priority="13">
      <colorScale>
        <cfvo type="min"/>
        <cfvo type="percentile" val="50"/>
        <cfvo type="max"/>
        <color rgb="FFC6EFCE"/>
        <color rgb="FFFFEB9C"/>
        <color rgb="FFFFC7CE"/>
      </colorScale>
    </cfRule>
  </conditionalFormatting>
  <conditionalFormatting sqref="R3:R101">
    <cfRule type="colorScale" priority="14">
      <colorScale>
        <cfvo type="min"/>
        <cfvo type="percentile" val="50"/>
        <cfvo type="max"/>
        <color rgb="FFC6EFCE"/>
        <color rgb="FFFFEB9C"/>
        <color rgb="FFFFC7CE"/>
      </colorScale>
    </cfRule>
  </conditionalFormatting>
  <conditionalFormatting sqref="S3:S101">
    <cfRule type="colorScale" priority="15">
      <colorScale>
        <cfvo type="min"/>
        <cfvo type="percentile" val="50"/>
        <cfvo type="max"/>
        <color rgb="FFC6EFCE"/>
        <color rgb="FFFFEB9C"/>
        <color rgb="FFFFC7CE"/>
      </colorScale>
    </cfRule>
  </conditionalFormatting>
  <conditionalFormatting sqref="T3:T101">
    <cfRule type="colorScale" priority="16">
      <colorScale>
        <cfvo type="min"/>
        <cfvo type="percentile" val="50"/>
        <cfvo type="max"/>
        <color rgb="FFC6EFCE"/>
        <color rgb="FFFFEB9C"/>
        <color rgb="FFFFC7CE"/>
      </colorScale>
    </cfRule>
  </conditionalFormatting>
  <conditionalFormatting sqref="U3:U101">
    <cfRule type="colorScale" priority="17">
      <colorScale>
        <cfvo type="min"/>
        <cfvo type="percentile" val="50"/>
        <cfvo type="max"/>
        <color rgb="FFC6EFCE"/>
        <color rgb="FFFFEB9C"/>
        <color rgb="FFFFC7CE"/>
      </colorScale>
    </cfRule>
  </conditionalFormatting>
  <conditionalFormatting sqref="V3:V101">
    <cfRule type="colorScale" priority="18">
      <colorScale>
        <cfvo type="min"/>
        <cfvo type="percentile" val="50"/>
        <cfvo type="max"/>
        <color rgb="FFC6EFCE"/>
        <color rgb="FFFFEB9C"/>
        <color rgb="FFFFC7CE"/>
      </colorScale>
    </cfRule>
  </conditionalFormatting>
  <conditionalFormatting sqref="W3:W101">
    <cfRule type="colorScale" priority="19">
      <colorScale>
        <cfvo type="min"/>
        <cfvo type="percentile" val="50"/>
        <cfvo type="max"/>
        <color rgb="FFC6EFCE"/>
        <color rgb="FFFFEB9C"/>
        <color rgb="FFFFC7CE"/>
      </colorScale>
    </cfRule>
  </conditionalFormatting>
  <conditionalFormatting sqref="X3:X101">
    <cfRule type="colorScale" priority="20">
      <colorScale>
        <cfvo type="min"/>
        <cfvo type="percentile" val="50"/>
        <cfvo type="max"/>
        <color rgb="FFC6EFCE"/>
        <color rgb="FFFFEB9C"/>
        <color rgb="FFFFC7CE"/>
      </colorScale>
    </cfRule>
  </conditionalFormatting>
  <conditionalFormatting sqref="Y3:Y101">
    <cfRule type="colorScale" priority="21">
      <colorScale>
        <cfvo type="min"/>
        <cfvo type="percentile" val="50"/>
        <cfvo type="max"/>
        <color rgb="FFC6EFCE"/>
        <color rgb="FFFFEB9C"/>
        <color rgb="FFFFC7CE"/>
      </colorScale>
    </cfRule>
  </conditionalFormatting>
  <conditionalFormatting sqref="Z3:Z101">
    <cfRule type="colorScale" priority="24">
      <colorScale>
        <cfvo type="min"/>
        <cfvo type="percentile" val="50"/>
        <cfvo type="max"/>
        <color rgb="FFC6EFCE"/>
        <color rgb="FFFFEB9C"/>
        <color rgb="FFFFC7CE"/>
      </colorScale>
    </cfRule>
  </conditionalFormatting>
  <conditionalFormatting sqref="AA3:AA101">
    <cfRule type="colorScale" priority="25">
      <colorScale>
        <cfvo type="min"/>
        <cfvo type="percentile" val="50"/>
        <cfvo type="max"/>
        <color rgb="FFC6EFCE"/>
        <color rgb="FFFFEB9C"/>
        <color rgb="FFFFC7CE"/>
      </colorScale>
    </cfRule>
  </conditionalFormatting>
  <conditionalFormatting sqref="AB3:AB101">
    <cfRule type="colorScale" priority="26">
      <colorScale>
        <cfvo type="min"/>
        <cfvo type="percentile" val="50"/>
        <cfvo type="max"/>
        <color rgb="FFC6EFCE"/>
        <color rgb="FFFFEB9C"/>
        <color rgb="FFFFC7CE"/>
      </colorScale>
    </cfRule>
  </conditionalFormatting>
  <conditionalFormatting sqref="AC3:AC101">
    <cfRule type="colorScale" priority="27">
      <colorScale>
        <cfvo type="min"/>
        <cfvo type="percentile" val="50"/>
        <cfvo type="max"/>
        <color rgb="FFC6EFCE"/>
        <color rgb="FFFFEB9C"/>
        <color rgb="FFFFC7CE"/>
      </colorScale>
    </cfRule>
  </conditionalFormatting>
  <conditionalFormatting sqref="AD3:AD101">
    <cfRule type="colorScale" priority="28">
      <colorScale>
        <cfvo type="min"/>
        <cfvo type="percentile" val="50"/>
        <cfvo type="max"/>
        <color rgb="FFC6EFCE"/>
        <color rgb="FFFFEB9C"/>
        <color rgb="FFFFC7CE"/>
      </colorScale>
    </cfRule>
  </conditionalFormatting>
  <conditionalFormatting sqref="AE3:AE101">
    <cfRule type="colorScale" priority="29">
      <colorScale>
        <cfvo type="min"/>
        <cfvo type="percentile" val="50"/>
        <cfvo type="max"/>
        <color rgb="FFC6EFCE"/>
        <color rgb="FFFFEB9C"/>
        <color rgb="FFFFC7CE"/>
      </colorScale>
    </cfRule>
  </conditionalFormatting>
  <conditionalFormatting sqref="AF3:AF101 AG3:AO3">
    <cfRule type="colorScale" priority="30">
      <colorScale>
        <cfvo type="min"/>
        <cfvo type="percentile" val="50"/>
        <cfvo type="max"/>
        <color rgb="FFC6EFCE"/>
        <color rgb="FFFFEB9C"/>
        <color rgb="FFFFC7CE"/>
      </colorScale>
    </cfRule>
  </conditionalFormatting>
  <conditionalFormatting sqref="AG4:AG101">
    <cfRule type="colorScale" priority="31">
      <colorScale>
        <cfvo type="min"/>
        <cfvo type="percentile" val="50"/>
        <cfvo type="max"/>
        <color rgb="FFC6EFCE"/>
        <color rgb="FFFFEB9C"/>
        <color rgb="FFFFC7CE"/>
      </colorScale>
    </cfRule>
  </conditionalFormatting>
  <conditionalFormatting sqref="AH4:AH101 AK4:AK101">
    <cfRule type="colorScale" priority="32">
      <colorScale>
        <cfvo type="min"/>
        <cfvo type="percentile" val="50"/>
        <cfvo type="max"/>
        <color rgb="FFC6EFCE"/>
        <color rgb="FFFFEB9C"/>
        <color rgb="FFFFC7CE"/>
      </colorScale>
    </cfRule>
  </conditionalFormatting>
  <conditionalFormatting sqref="AI4:AI101">
    <cfRule type="colorScale" priority="23">
      <colorScale>
        <cfvo type="min"/>
        <cfvo type="percentile" val="50"/>
        <cfvo type="max"/>
        <color rgb="FFC6EFCE"/>
        <color rgb="FFFFEB9C"/>
        <color rgb="FFFFC7CE"/>
      </colorScale>
    </cfRule>
  </conditionalFormatting>
  <conditionalFormatting sqref="AJ4:AJ101">
    <cfRule type="colorScale" priority="22">
      <colorScale>
        <cfvo type="min"/>
        <cfvo type="percentile" val="50"/>
        <cfvo type="max"/>
        <color rgb="FFC6EFCE"/>
        <color rgb="FFFFEB9C"/>
        <color rgb="FFFFC7CE"/>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sheetPr>
  <dimension ref="A1:AG1082"/>
  <sheetViews>
    <sheetView zoomScaleNormal="100" workbookViewId="0">
      <pane ySplit="1" topLeftCell="A2" activePane="bottomLeft" state="frozen"/>
      <selection activeCell="C16" sqref="C16"/>
      <selection pane="bottomLeft" sqref="A1:XFD1048576"/>
    </sheetView>
  </sheetViews>
  <sheetFormatPr defaultColWidth="8.6640625" defaultRowHeight="13.8" x14ac:dyDescent="0.3"/>
  <cols>
    <col min="1" max="1" width="27.33203125" style="42" bestFit="1" customWidth="1"/>
    <col min="2" max="2" width="21.44140625" style="42" customWidth="1"/>
    <col min="3" max="3" width="33" style="42" customWidth="1"/>
    <col min="4" max="4" width="11.44140625" style="43" customWidth="1"/>
    <col min="5" max="6" width="8.6640625" style="43"/>
    <col min="7" max="7" width="42.6640625" style="43" customWidth="1"/>
    <col min="8" max="8" width="37.88671875" style="43" customWidth="1"/>
    <col min="9" max="9" width="25.44140625" style="43" bestFit="1" customWidth="1"/>
    <col min="10" max="10" width="25.44140625" style="43" customWidth="1"/>
    <col min="11" max="11" width="12.5546875" style="43" bestFit="1" customWidth="1"/>
    <col min="12" max="12" width="49.5546875" style="43" bestFit="1" customWidth="1"/>
    <col min="13" max="16384" width="8.6640625" style="43"/>
  </cols>
  <sheetData>
    <row r="1" spans="1:33" s="18" customFormat="1" x14ac:dyDescent="0.3">
      <c r="A1" s="17" t="s">
        <v>1276</v>
      </c>
      <c r="B1" s="17" t="s">
        <v>1277</v>
      </c>
      <c r="C1" s="17" t="s">
        <v>1278</v>
      </c>
      <c r="D1" s="17" t="s">
        <v>1279</v>
      </c>
      <c r="E1" s="17" t="s">
        <v>1280</v>
      </c>
      <c r="F1" s="17" t="s">
        <v>1281</v>
      </c>
      <c r="G1" s="17" t="s">
        <v>1282</v>
      </c>
      <c r="H1" s="17" t="s">
        <v>1283</v>
      </c>
      <c r="I1" s="17" t="s">
        <v>1284</v>
      </c>
      <c r="J1" s="17" t="s">
        <v>1285</v>
      </c>
      <c r="K1" s="17" t="s">
        <v>1286</v>
      </c>
      <c r="L1" s="17" t="s">
        <v>1287</v>
      </c>
      <c r="M1" s="18" t="s">
        <v>1288</v>
      </c>
    </row>
    <row r="2" spans="1:33" x14ac:dyDescent="0.3">
      <c r="A2" s="42" t="s">
        <v>1289</v>
      </c>
      <c r="B2" s="42" t="s">
        <v>1289</v>
      </c>
      <c r="AG2" s="144"/>
    </row>
    <row r="3" spans="1:33" x14ac:dyDescent="0.3">
      <c r="A3" s="42" t="s">
        <v>1290</v>
      </c>
      <c r="B3" s="42" t="s">
        <v>1291</v>
      </c>
    </row>
    <row r="4" spans="1:33" x14ac:dyDescent="0.3">
      <c r="A4" s="42" t="s">
        <v>1292</v>
      </c>
      <c r="B4" s="42" t="s">
        <v>1293</v>
      </c>
    </row>
    <row r="5" spans="1:33" s="20" customFormat="1" x14ac:dyDescent="0.3">
      <c r="A5" s="19" t="s">
        <v>1294</v>
      </c>
      <c r="B5" s="19" t="s">
        <v>1295</v>
      </c>
      <c r="C5" s="19" t="s">
        <v>1296</v>
      </c>
    </row>
    <row r="6" spans="1:33" x14ac:dyDescent="0.3">
      <c r="A6" s="145" t="s">
        <v>8</v>
      </c>
      <c r="B6" s="145" t="s">
        <v>8</v>
      </c>
      <c r="C6" s="42" t="s">
        <v>1297</v>
      </c>
      <c r="E6" s="43" t="s">
        <v>1097</v>
      </c>
    </row>
    <row r="7" spans="1:33" x14ac:dyDescent="0.3">
      <c r="A7" s="145" t="s">
        <v>1298</v>
      </c>
      <c r="B7" s="145" t="s">
        <v>1299</v>
      </c>
      <c r="C7" s="42" t="s">
        <v>1300</v>
      </c>
      <c r="E7" s="43" t="s">
        <v>1097</v>
      </c>
    </row>
    <row r="8" spans="1:33" x14ac:dyDescent="0.3">
      <c r="A8" s="145" t="s">
        <v>1301</v>
      </c>
      <c r="B8" s="145" t="s">
        <v>1302</v>
      </c>
      <c r="C8" s="42" t="s">
        <v>1303</v>
      </c>
      <c r="D8" s="43" t="s">
        <v>1304</v>
      </c>
      <c r="E8" s="43" t="s">
        <v>1097</v>
      </c>
      <c r="F8" s="43" t="s">
        <v>1305</v>
      </c>
      <c r="G8" s="43" t="s">
        <v>1306</v>
      </c>
      <c r="H8" s="43" t="s">
        <v>1307</v>
      </c>
      <c r="I8" s="43" t="s">
        <v>1308</v>
      </c>
    </row>
    <row r="9" spans="1:33" s="23" customFormat="1" x14ac:dyDescent="0.3">
      <c r="A9" s="21" t="s">
        <v>1309</v>
      </c>
      <c r="B9" s="21" t="s">
        <v>1310</v>
      </c>
      <c r="C9" s="22" t="s">
        <v>256</v>
      </c>
    </row>
    <row r="10" spans="1:33" s="26" customFormat="1" x14ac:dyDescent="0.3">
      <c r="A10" s="24" t="s">
        <v>1311</v>
      </c>
      <c r="B10" s="24" t="s">
        <v>13</v>
      </c>
      <c r="C10" s="24" t="s">
        <v>1312</v>
      </c>
      <c r="D10" s="25" t="s">
        <v>1313</v>
      </c>
      <c r="E10" s="26" t="s">
        <v>1097</v>
      </c>
      <c r="K10" s="27"/>
    </row>
    <row r="11" spans="1:33" s="26" customFormat="1" x14ac:dyDescent="0.3">
      <c r="A11" s="24" t="s">
        <v>1314</v>
      </c>
      <c r="B11" s="24" t="s">
        <v>14</v>
      </c>
      <c r="C11" s="24" t="s">
        <v>1315</v>
      </c>
      <c r="D11" s="25" t="s">
        <v>1316</v>
      </c>
      <c r="E11" s="26" t="s">
        <v>1097</v>
      </c>
      <c r="K11" s="25" t="s">
        <v>1317</v>
      </c>
    </row>
    <row r="12" spans="1:33" s="26" customFormat="1" x14ac:dyDescent="0.3">
      <c r="A12" s="24" t="s">
        <v>1318</v>
      </c>
      <c r="B12" s="24" t="s">
        <v>15</v>
      </c>
      <c r="C12" s="24" t="s">
        <v>1319</v>
      </c>
      <c r="D12" s="25" t="s">
        <v>1320</v>
      </c>
      <c r="E12" s="26" t="s">
        <v>1097</v>
      </c>
      <c r="K12" s="25" t="s">
        <v>1321</v>
      </c>
    </row>
    <row r="13" spans="1:33" s="26" customFormat="1" x14ac:dyDescent="0.3">
      <c r="A13" s="24" t="s">
        <v>1301</v>
      </c>
      <c r="B13" s="24" t="s">
        <v>1322</v>
      </c>
      <c r="C13" s="28" t="s">
        <v>1323</v>
      </c>
      <c r="D13" s="26" t="s">
        <v>1324</v>
      </c>
      <c r="E13" s="26" t="s">
        <v>1097</v>
      </c>
      <c r="F13" s="26" t="s">
        <v>1325</v>
      </c>
      <c r="G13" s="26" t="s">
        <v>1326</v>
      </c>
      <c r="H13" s="26" t="s">
        <v>1307</v>
      </c>
      <c r="I13" s="26" t="s">
        <v>1327</v>
      </c>
      <c r="K13" s="27"/>
    </row>
    <row r="14" spans="1:33" s="26" customFormat="1" ht="15.45" customHeight="1" x14ac:dyDescent="0.3">
      <c r="A14" s="24" t="s">
        <v>1328</v>
      </c>
      <c r="B14" s="24" t="s">
        <v>1329</v>
      </c>
      <c r="C14" s="28" t="s">
        <v>1330</v>
      </c>
      <c r="E14" s="26" t="s">
        <v>1097</v>
      </c>
      <c r="G14" s="118" t="s">
        <v>1331</v>
      </c>
      <c r="K14" s="25" t="s">
        <v>1332</v>
      </c>
    </row>
    <row r="15" spans="1:33" s="26" customFormat="1" x14ac:dyDescent="0.3">
      <c r="A15" s="24" t="s">
        <v>1301</v>
      </c>
      <c r="B15" s="24" t="s">
        <v>1333</v>
      </c>
      <c r="C15" s="28" t="s">
        <v>1334</v>
      </c>
      <c r="D15" s="26" t="s">
        <v>1335</v>
      </c>
      <c r="E15" s="26" t="s">
        <v>1097</v>
      </c>
      <c r="F15" s="26" t="s">
        <v>1327</v>
      </c>
      <c r="G15" s="26" t="s">
        <v>1336</v>
      </c>
      <c r="H15" s="26" t="s">
        <v>1307</v>
      </c>
      <c r="I15" s="26" t="s">
        <v>1327</v>
      </c>
      <c r="K15" s="27"/>
    </row>
    <row r="16" spans="1:33" s="26" customFormat="1" ht="69" x14ac:dyDescent="0.3">
      <c r="A16" s="24" t="s">
        <v>1337</v>
      </c>
      <c r="B16" s="24" t="s">
        <v>16</v>
      </c>
      <c r="C16" s="28"/>
      <c r="K16" s="27"/>
      <c r="L16" s="118" t="s">
        <v>1338</v>
      </c>
    </row>
    <row r="17" spans="1:12" s="26" customFormat="1" x14ac:dyDescent="0.3">
      <c r="A17" s="24" t="s">
        <v>1337</v>
      </c>
      <c r="B17" s="24" t="s">
        <v>1339</v>
      </c>
      <c r="C17" s="28"/>
      <c r="G17" s="26" t="s">
        <v>1340</v>
      </c>
      <c r="K17" s="27"/>
      <c r="L17" s="26" t="s">
        <v>1341</v>
      </c>
    </row>
    <row r="18" spans="1:12" s="23" customFormat="1" x14ac:dyDescent="0.3">
      <c r="A18" s="21" t="s">
        <v>1342</v>
      </c>
      <c r="B18" s="21"/>
      <c r="C18" s="22"/>
      <c r="K18" s="27"/>
    </row>
    <row r="19" spans="1:12" s="20" customFormat="1" x14ac:dyDescent="0.3">
      <c r="A19" s="19" t="s">
        <v>1294</v>
      </c>
      <c r="B19" s="19" t="s">
        <v>1343</v>
      </c>
      <c r="C19" s="146" t="s">
        <v>1344</v>
      </c>
    </row>
    <row r="20" spans="1:12" x14ac:dyDescent="0.3">
      <c r="A20" s="145" t="s">
        <v>1345</v>
      </c>
      <c r="B20" s="145" t="s">
        <v>1346</v>
      </c>
      <c r="C20" s="42" t="s">
        <v>1347</v>
      </c>
      <c r="E20" s="43" t="s">
        <v>1097</v>
      </c>
      <c r="H20" s="43" t="s">
        <v>1348</v>
      </c>
      <c r="I20" s="43" t="s">
        <v>1349</v>
      </c>
    </row>
    <row r="21" spans="1:12" x14ac:dyDescent="0.3">
      <c r="A21" s="145" t="s">
        <v>1350</v>
      </c>
      <c r="B21" s="145" t="s">
        <v>1351</v>
      </c>
      <c r="C21" s="42" t="s">
        <v>1352</v>
      </c>
      <c r="E21" s="43" t="s">
        <v>1097</v>
      </c>
    </row>
    <row r="22" spans="1:12" x14ac:dyDescent="0.3">
      <c r="A22" s="145" t="s">
        <v>1353</v>
      </c>
      <c r="B22" s="145" t="s">
        <v>1354</v>
      </c>
      <c r="C22" s="42" t="s">
        <v>1355</v>
      </c>
      <c r="E22" s="43" t="s">
        <v>1097</v>
      </c>
      <c r="G22" s="43" t="s">
        <v>1356</v>
      </c>
    </row>
    <row r="23" spans="1:12" x14ac:dyDescent="0.3">
      <c r="A23" s="145" t="s">
        <v>1301</v>
      </c>
      <c r="B23" s="145" t="s">
        <v>1357</v>
      </c>
      <c r="C23" s="42" t="s">
        <v>1358</v>
      </c>
      <c r="E23" s="43" t="s">
        <v>1097</v>
      </c>
      <c r="G23" s="42" t="s">
        <v>1359</v>
      </c>
      <c r="H23" s="43" t="s">
        <v>1307</v>
      </c>
      <c r="I23" s="43" t="s">
        <v>1360</v>
      </c>
    </row>
    <row r="24" spans="1:12" x14ac:dyDescent="0.3">
      <c r="A24" s="145" t="s">
        <v>1361</v>
      </c>
      <c r="B24" s="145" t="s">
        <v>1362</v>
      </c>
      <c r="C24" s="42" t="s">
        <v>1363</v>
      </c>
      <c r="E24" s="43" t="s">
        <v>1097</v>
      </c>
      <c r="G24" s="43" t="s">
        <v>1364</v>
      </c>
    </row>
    <row r="25" spans="1:12" x14ac:dyDescent="0.3">
      <c r="A25" s="145" t="s">
        <v>1365</v>
      </c>
      <c r="B25" s="145" t="s">
        <v>1366</v>
      </c>
      <c r="C25" s="42" t="s">
        <v>1367</v>
      </c>
      <c r="D25" s="43" t="s">
        <v>1368</v>
      </c>
      <c r="E25" s="43" t="s">
        <v>1097</v>
      </c>
      <c r="G25" s="43" t="s">
        <v>1369</v>
      </c>
    </row>
    <row r="26" spans="1:12" x14ac:dyDescent="0.3">
      <c r="A26" s="42" t="s">
        <v>1370</v>
      </c>
      <c r="B26" s="145" t="s">
        <v>1371</v>
      </c>
      <c r="C26" s="42" t="s">
        <v>1372</v>
      </c>
      <c r="E26" s="43" t="s">
        <v>1097</v>
      </c>
      <c r="G26" s="43" t="s">
        <v>1373</v>
      </c>
      <c r="H26" s="43" t="s">
        <v>1374</v>
      </c>
      <c r="I26" s="43" t="s">
        <v>1375</v>
      </c>
    </row>
    <row r="27" spans="1:12" s="51" customFormat="1" x14ac:dyDescent="0.3">
      <c r="A27" s="119" t="s">
        <v>1309</v>
      </c>
      <c r="B27" s="119" t="s">
        <v>1376</v>
      </c>
      <c r="C27" s="50" t="s">
        <v>1377</v>
      </c>
      <c r="G27" s="51" t="s">
        <v>1378</v>
      </c>
      <c r="K27" s="120"/>
    </row>
    <row r="28" spans="1:12" s="26" customFormat="1" x14ac:dyDescent="0.3">
      <c r="A28" s="24" t="s">
        <v>1379</v>
      </c>
      <c r="B28" s="24" t="s">
        <v>1380</v>
      </c>
      <c r="C28" s="28" t="s">
        <v>1381</v>
      </c>
      <c r="D28" s="26" t="s">
        <v>1382</v>
      </c>
      <c r="E28" s="26" t="s">
        <v>1097</v>
      </c>
      <c r="G28" s="28"/>
      <c r="K28" s="25" t="s">
        <v>1321</v>
      </c>
    </row>
    <row r="29" spans="1:12" s="26" customFormat="1" x14ac:dyDescent="0.3">
      <c r="A29" s="24" t="s">
        <v>1383</v>
      </c>
      <c r="B29" s="24" t="s">
        <v>1384</v>
      </c>
      <c r="C29" s="28" t="s">
        <v>1385</v>
      </c>
      <c r="G29" s="28" t="s">
        <v>1386</v>
      </c>
      <c r="K29" s="25"/>
    </row>
    <row r="30" spans="1:12" s="26" customFormat="1" x14ac:dyDescent="0.3">
      <c r="A30" s="28" t="s">
        <v>1387</v>
      </c>
      <c r="B30" s="24" t="s">
        <v>1388</v>
      </c>
      <c r="C30" s="28" t="s">
        <v>1389</v>
      </c>
      <c r="D30" s="26" t="s">
        <v>1390</v>
      </c>
      <c r="G30" s="28" t="s">
        <v>1391</v>
      </c>
      <c r="H30" s="28" t="s">
        <v>1392</v>
      </c>
      <c r="I30" s="28" t="s">
        <v>1393</v>
      </c>
      <c r="K30" s="25"/>
    </row>
    <row r="31" spans="1:12" s="26" customFormat="1" x14ac:dyDescent="0.3">
      <c r="A31" s="28" t="s">
        <v>1387</v>
      </c>
      <c r="B31" s="24" t="s">
        <v>1394</v>
      </c>
      <c r="C31" s="28" t="s">
        <v>1395</v>
      </c>
      <c r="D31" s="26" t="s">
        <v>1390</v>
      </c>
      <c r="G31" s="28" t="s">
        <v>1396</v>
      </c>
      <c r="H31" s="28" t="s">
        <v>1397</v>
      </c>
      <c r="I31" s="28" t="s">
        <v>1393</v>
      </c>
      <c r="K31" s="25"/>
    </row>
    <row r="32" spans="1:12" s="26" customFormat="1" x14ac:dyDescent="0.3">
      <c r="A32" s="28" t="s">
        <v>1387</v>
      </c>
      <c r="B32" s="24" t="s">
        <v>1398</v>
      </c>
      <c r="C32" s="28" t="s">
        <v>1399</v>
      </c>
      <c r="D32" s="26" t="s">
        <v>1390</v>
      </c>
      <c r="G32" s="28" t="s">
        <v>1400</v>
      </c>
      <c r="H32" s="28" t="s">
        <v>1401</v>
      </c>
      <c r="I32" s="28" t="s">
        <v>1393</v>
      </c>
      <c r="K32" s="25"/>
    </row>
    <row r="33" spans="1:12" s="26" customFormat="1" x14ac:dyDescent="0.3">
      <c r="A33" s="28" t="s">
        <v>1387</v>
      </c>
      <c r="B33" s="24" t="s">
        <v>1402</v>
      </c>
      <c r="C33" s="28" t="s">
        <v>1403</v>
      </c>
      <c r="D33" s="26" t="s">
        <v>1390</v>
      </c>
      <c r="G33" s="28" t="s">
        <v>1404</v>
      </c>
      <c r="H33" s="28" t="s">
        <v>1401</v>
      </c>
      <c r="I33" s="28" t="s">
        <v>1393</v>
      </c>
      <c r="K33" s="25"/>
    </row>
    <row r="34" spans="1:12" s="26" customFormat="1" x14ac:dyDescent="0.3">
      <c r="A34" s="28" t="s">
        <v>1387</v>
      </c>
      <c r="B34" s="24" t="s">
        <v>1405</v>
      </c>
      <c r="C34" s="28" t="s">
        <v>1406</v>
      </c>
      <c r="D34" s="26" t="s">
        <v>1390</v>
      </c>
      <c r="G34" s="28" t="s">
        <v>1407</v>
      </c>
      <c r="H34" s="28" t="s">
        <v>1401</v>
      </c>
      <c r="I34" s="28" t="s">
        <v>1393</v>
      </c>
      <c r="K34" s="25"/>
    </row>
    <row r="35" spans="1:12" s="26" customFormat="1" x14ac:dyDescent="0.3">
      <c r="A35" s="28" t="s">
        <v>1387</v>
      </c>
      <c r="B35" s="24" t="s">
        <v>1408</v>
      </c>
      <c r="C35" s="28" t="s">
        <v>1409</v>
      </c>
      <c r="D35" s="26" t="s">
        <v>1390</v>
      </c>
      <c r="G35" s="28" t="s">
        <v>1410</v>
      </c>
      <c r="H35" s="28" t="s">
        <v>1401</v>
      </c>
      <c r="I35" s="28" t="s">
        <v>1393</v>
      </c>
      <c r="K35" s="25"/>
    </row>
    <row r="36" spans="1:12" s="23" customFormat="1" x14ac:dyDescent="0.3">
      <c r="A36" s="22" t="s">
        <v>1342</v>
      </c>
      <c r="B36" s="21"/>
      <c r="C36" s="22"/>
      <c r="G36" s="22"/>
      <c r="H36" s="22"/>
      <c r="I36" s="22"/>
    </row>
    <row r="37" spans="1:12" s="26" customFormat="1" x14ac:dyDescent="0.3">
      <c r="A37" s="28" t="s">
        <v>1337</v>
      </c>
      <c r="B37" s="24" t="s">
        <v>17</v>
      </c>
      <c r="C37" s="28" t="s">
        <v>1377</v>
      </c>
      <c r="G37" s="28"/>
      <c r="H37" s="28"/>
      <c r="I37" s="28"/>
      <c r="L37" s="28" t="s">
        <v>1411</v>
      </c>
    </row>
    <row r="38" spans="1:12" x14ac:dyDescent="0.3">
      <c r="A38" s="145" t="s">
        <v>1412</v>
      </c>
      <c r="B38" s="145" t="s">
        <v>1413</v>
      </c>
      <c r="C38" s="167" t="s">
        <v>1414</v>
      </c>
      <c r="D38" s="43" t="s">
        <v>1415</v>
      </c>
      <c r="E38" s="43" t="s">
        <v>1097</v>
      </c>
      <c r="F38" s="43" t="s">
        <v>1416</v>
      </c>
      <c r="G38" s="43" t="s">
        <v>1417</v>
      </c>
      <c r="K38" s="147"/>
    </row>
    <row r="39" spans="1:12" x14ac:dyDescent="0.3">
      <c r="A39" s="145" t="s">
        <v>1418</v>
      </c>
      <c r="B39" s="145" t="s">
        <v>1419</v>
      </c>
      <c r="C39" s="42" t="s">
        <v>1414</v>
      </c>
      <c r="D39" s="43" t="s">
        <v>1415</v>
      </c>
      <c r="E39" s="43" t="s">
        <v>1097</v>
      </c>
      <c r="F39" s="43" t="s">
        <v>1416</v>
      </c>
      <c r="G39" s="43" t="s">
        <v>1420</v>
      </c>
      <c r="K39" s="147"/>
    </row>
    <row r="40" spans="1:12" x14ac:dyDescent="0.3">
      <c r="A40" s="145" t="s">
        <v>1421</v>
      </c>
      <c r="B40" s="145" t="s">
        <v>1422</v>
      </c>
      <c r="C40" s="42" t="s">
        <v>1423</v>
      </c>
      <c r="D40" s="43" t="s">
        <v>1424</v>
      </c>
      <c r="E40" s="43" t="s">
        <v>1097</v>
      </c>
      <c r="F40" s="43" t="s">
        <v>1425</v>
      </c>
      <c r="G40" s="43" t="s">
        <v>1426</v>
      </c>
      <c r="I40" s="148"/>
      <c r="K40" s="147"/>
    </row>
    <row r="41" spans="1:12" x14ac:dyDescent="0.3">
      <c r="A41" s="145" t="s">
        <v>1427</v>
      </c>
      <c r="B41" s="145" t="s">
        <v>1428</v>
      </c>
      <c r="C41" s="42" t="s">
        <v>1423</v>
      </c>
      <c r="D41" s="43" t="s">
        <v>1424</v>
      </c>
      <c r="E41" s="43" t="s">
        <v>1097</v>
      </c>
      <c r="F41" s="43" t="s">
        <v>1425</v>
      </c>
      <c r="G41" s="43" t="s">
        <v>1429</v>
      </c>
      <c r="I41" s="148"/>
      <c r="K41" s="147"/>
    </row>
    <row r="42" spans="1:12" x14ac:dyDescent="0.3">
      <c r="A42" s="145" t="s">
        <v>1430</v>
      </c>
      <c r="B42" s="145" t="s">
        <v>1431</v>
      </c>
      <c r="C42" s="42" t="s">
        <v>1432</v>
      </c>
      <c r="E42" s="43" t="s">
        <v>1097</v>
      </c>
      <c r="F42" s="43" t="s">
        <v>1416</v>
      </c>
      <c r="G42" s="43" t="s">
        <v>1433</v>
      </c>
      <c r="K42" s="147"/>
    </row>
    <row r="43" spans="1:12" x14ac:dyDescent="0.3">
      <c r="A43" s="145" t="s">
        <v>1434</v>
      </c>
      <c r="B43" s="145" t="s">
        <v>1435</v>
      </c>
      <c r="C43" s="42" t="s">
        <v>1436</v>
      </c>
      <c r="E43" s="43" t="s">
        <v>1097</v>
      </c>
      <c r="F43" s="43" t="s">
        <v>1437</v>
      </c>
      <c r="G43" s="43" t="s">
        <v>1438</v>
      </c>
      <c r="K43" s="147"/>
    </row>
    <row r="44" spans="1:12" x14ac:dyDescent="0.3">
      <c r="A44" s="145" t="s">
        <v>1439</v>
      </c>
      <c r="B44" s="145" t="s">
        <v>1440</v>
      </c>
      <c r="C44" s="42" t="s">
        <v>1432</v>
      </c>
      <c r="E44" s="43" t="s">
        <v>1097</v>
      </c>
      <c r="F44" s="43" t="s">
        <v>1416</v>
      </c>
      <c r="G44" s="43" t="s">
        <v>1441</v>
      </c>
      <c r="K44" s="147"/>
    </row>
    <row r="45" spans="1:12" x14ac:dyDescent="0.3">
      <c r="A45" s="145" t="s">
        <v>1442</v>
      </c>
      <c r="B45" s="145" t="s">
        <v>1443</v>
      </c>
      <c r="C45" s="42" t="s">
        <v>1414</v>
      </c>
      <c r="D45" s="43" t="s">
        <v>1415</v>
      </c>
      <c r="E45" s="43" t="s">
        <v>1097</v>
      </c>
      <c r="F45" s="43" t="s">
        <v>1416</v>
      </c>
      <c r="G45" s="43" t="s">
        <v>1444</v>
      </c>
      <c r="K45" s="147"/>
    </row>
    <row r="46" spans="1:12" s="70" customFormat="1" x14ac:dyDescent="0.3">
      <c r="A46" s="69" t="s">
        <v>1445</v>
      </c>
      <c r="B46" s="69" t="s">
        <v>1446</v>
      </c>
      <c r="C46" s="69" t="s">
        <v>1447</v>
      </c>
      <c r="G46" s="70" t="s">
        <v>1448</v>
      </c>
    </row>
    <row r="47" spans="1:12" s="20" customFormat="1" x14ac:dyDescent="0.3">
      <c r="A47" s="19" t="s">
        <v>1294</v>
      </c>
      <c r="B47" s="19" t="s">
        <v>1449</v>
      </c>
      <c r="C47" s="19" t="s">
        <v>1450</v>
      </c>
    </row>
    <row r="48" spans="1:12" x14ac:dyDescent="0.3">
      <c r="A48" s="42" t="s">
        <v>1451</v>
      </c>
      <c r="B48" s="42" t="s">
        <v>18</v>
      </c>
      <c r="C48" s="42" t="s">
        <v>1452</v>
      </c>
      <c r="E48" s="42" t="s">
        <v>1097</v>
      </c>
      <c r="F48" s="42"/>
      <c r="G48" s="42"/>
    </row>
    <row r="49" spans="1:12" x14ac:dyDescent="0.3">
      <c r="A49" s="42" t="s">
        <v>1453</v>
      </c>
      <c r="B49" s="42" t="s">
        <v>1454</v>
      </c>
      <c r="C49" s="42" t="s">
        <v>1455</v>
      </c>
      <c r="D49" s="43" t="s">
        <v>1456</v>
      </c>
      <c r="E49" s="42" t="s">
        <v>1097</v>
      </c>
      <c r="F49" s="42"/>
      <c r="G49" s="42" t="s">
        <v>1457</v>
      </c>
    </row>
    <row r="50" spans="1:12" x14ac:dyDescent="0.3">
      <c r="A50" s="42" t="s">
        <v>1301</v>
      </c>
      <c r="B50" s="42" t="s">
        <v>1458</v>
      </c>
      <c r="C50" s="42" t="s">
        <v>1459</v>
      </c>
      <c r="E50" s="42" t="s">
        <v>1097</v>
      </c>
      <c r="F50" s="42"/>
      <c r="G50" s="42" t="s">
        <v>1460</v>
      </c>
    </row>
    <row r="51" spans="1:12" s="26" customFormat="1" x14ac:dyDescent="0.3">
      <c r="A51" s="28" t="s">
        <v>1337</v>
      </c>
      <c r="B51" s="28" t="s">
        <v>19</v>
      </c>
      <c r="C51" s="28"/>
      <c r="E51" s="28"/>
      <c r="F51" s="28"/>
      <c r="G51" s="28" t="s">
        <v>1457</v>
      </c>
      <c r="L51" s="149" t="s">
        <v>1461</v>
      </c>
    </row>
    <row r="52" spans="1:12" x14ac:dyDescent="0.3">
      <c r="A52" s="42" t="s">
        <v>1462</v>
      </c>
      <c r="B52" s="42" t="s">
        <v>1463</v>
      </c>
      <c r="C52" s="42" t="s">
        <v>1464</v>
      </c>
      <c r="D52" s="43" t="s">
        <v>1465</v>
      </c>
      <c r="E52" s="42" t="s">
        <v>1097</v>
      </c>
      <c r="F52" s="42"/>
      <c r="G52" s="42" t="s">
        <v>1457</v>
      </c>
    </row>
    <row r="53" spans="1:12" x14ac:dyDescent="0.3">
      <c r="A53" s="42" t="s">
        <v>1466</v>
      </c>
      <c r="B53" s="42" t="s">
        <v>1467</v>
      </c>
      <c r="C53" s="42" t="s">
        <v>1468</v>
      </c>
      <c r="D53" s="43" t="s">
        <v>1469</v>
      </c>
      <c r="E53" s="42" t="s">
        <v>1097</v>
      </c>
      <c r="F53" s="42"/>
      <c r="G53" s="42" t="s">
        <v>1470</v>
      </c>
      <c r="H53" s="42" t="s">
        <v>1471</v>
      </c>
      <c r="I53" s="42" t="s">
        <v>1472</v>
      </c>
      <c r="J53" s="42"/>
    </row>
    <row r="54" spans="1:12" s="26" customFormat="1" x14ac:dyDescent="0.3">
      <c r="A54" s="28" t="s">
        <v>1337</v>
      </c>
      <c r="B54" s="28" t="s">
        <v>20</v>
      </c>
      <c r="C54" s="28"/>
      <c r="E54" s="28"/>
      <c r="F54" s="28"/>
      <c r="G54" s="28" t="s">
        <v>1457</v>
      </c>
      <c r="L54" s="149" t="s">
        <v>1473</v>
      </c>
    </row>
    <row r="55" spans="1:12" x14ac:dyDescent="0.3">
      <c r="A55" s="42" t="s">
        <v>1387</v>
      </c>
      <c r="B55" s="42" t="s">
        <v>1055</v>
      </c>
      <c r="C55" s="42" t="s">
        <v>1474</v>
      </c>
      <c r="D55" s="43" t="s">
        <v>4552</v>
      </c>
      <c r="E55" s="42" t="s">
        <v>1097</v>
      </c>
      <c r="F55" s="42"/>
      <c r="G55" s="42" t="s">
        <v>1457</v>
      </c>
      <c r="H55" s="42" t="s">
        <v>1475</v>
      </c>
      <c r="I55" s="42" t="s">
        <v>1476</v>
      </c>
      <c r="J55" s="42"/>
    </row>
    <row r="56" spans="1:12" s="26" customFormat="1" x14ac:dyDescent="0.3">
      <c r="A56" s="28" t="s">
        <v>1337</v>
      </c>
      <c r="B56" s="28" t="s">
        <v>1477</v>
      </c>
      <c r="C56" s="28"/>
      <c r="E56" s="28" t="s">
        <v>1097</v>
      </c>
      <c r="F56" s="28"/>
      <c r="G56" s="28" t="s">
        <v>1457</v>
      </c>
      <c r="L56" s="149" t="s">
        <v>1478</v>
      </c>
    </row>
    <row r="57" spans="1:12" s="26" customFormat="1" x14ac:dyDescent="0.3">
      <c r="A57" s="28" t="s">
        <v>1337</v>
      </c>
      <c r="B57" s="28" t="s">
        <v>21</v>
      </c>
      <c r="C57" s="28"/>
      <c r="E57" s="28" t="s">
        <v>1097</v>
      </c>
      <c r="F57" s="28"/>
      <c r="G57" s="28" t="s">
        <v>1457</v>
      </c>
      <c r="L57" s="26" t="s">
        <v>1479</v>
      </c>
    </row>
    <row r="58" spans="1:12" s="72" customFormat="1" x14ac:dyDescent="0.3">
      <c r="A58" s="71" t="s">
        <v>1309</v>
      </c>
      <c r="B58" s="71" t="s">
        <v>1480</v>
      </c>
      <c r="C58" s="71" t="s">
        <v>1481</v>
      </c>
      <c r="E58" s="71"/>
      <c r="F58" s="71"/>
      <c r="G58" s="71"/>
    </row>
    <row r="59" spans="1:12" s="74" customFormat="1" x14ac:dyDescent="0.3">
      <c r="A59" s="73" t="s">
        <v>1482</v>
      </c>
      <c r="B59" s="73" t="s">
        <v>22</v>
      </c>
      <c r="C59" s="73" t="s">
        <v>1483</v>
      </c>
      <c r="D59" s="74" t="s">
        <v>1484</v>
      </c>
      <c r="E59" s="73" t="s">
        <v>1097</v>
      </c>
      <c r="F59" s="73"/>
      <c r="G59" s="73"/>
      <c r="H59" s="73"/>
      <c r="I59" s="73"/>
      <c r="J59" s="73"/>
    </row>
    <row r="60" spans="1:12" s="74" customFormat="1" x14ac:dyDescent="0.3">
      <c r="A60" s="73" t="s">
        <v>1485</v>
      </c>
      <c r="B60" s="73" t="s">
        <v>23</v>
      </c>
      <c r="C60" s="73" t="s">
        <v>1486</v>
      </c>
      <c r="E60" s="73" t="s">
        <v>1097</v>
      </c>
      <c r="F60" s="73"/>
      <c r="G60" s="73"/>
    </row>
    <row r="61" spans="1:12" s="74" customFormat="1" x14ac:dyDescent="0.3">
      <c r="A61" s="73" t="s">
        <v>1487</v>
      </c>
      <c r="B61" s="73" t="s">
        <v>1488</v>
      </c>
      <c r="C61" s="74" t="s">
        <v>1489</v>
      </c>
      <c r="D61" s="74" t="s">
        <v>1490</v>
      </c>
      <c r="E61" s="73" t="s">
        <v>1097</v>
      </c>
      <c r="F61" s="73"/>
      <c r="G61" s="73" t="s">
        <v>1457</v>
      </c>
    </row>
    <row r="62" spans="1:12" s="74" customFormat="1" x14ac:dyDescent="0.3">
      <c r="A62" s="73" t="s">
        <v>1466</v>
      </c>
      <c r="B62" s="73" t="s">
        <v>1491</v>
      </c>
      <c r="C62" s="74" t="s">
        <v>1492</v>
      </c>
      <c r="D62" s="74" t="s">
        <v>1490</v>
      </c>
      <c r="E62" s="73" t="s">
        <v>1097</v>
      </c>
      <c r="F62" s="73"/>
      <c r="G62" s="73" t="s">
        <v>1493</v>
      </c>
      <c r="H62" s="73" t="s">
        <v>1494</v>
      </c>
      <c r="I62" s="73" t="s">
        <v>1495</v>
      </c>
      <c r="J62" s="73"/>
    </row>
    <row r="63" spans="1:12" s="74" customFormat="1" x14ac:dyDescent="0.3">
      <c r="A63" s="73" t="s">
        <v>1337</v>
      </c>
      <c r="B63" s="73" t="s">
        <v>24</v>
      </c>
      <c r="E63" s="73"/>
      <c r="F63" s="73"/>
      <c r="G63" s="73" t="s">
        <v>1493</v>
      </c>
      <c r="H63" s="73"/>
      <c r="I63" s="73"/>
      <c r="J63" s="73"/>
      <c r="L63" s="74" t="s">
        <v>1496</v>
      </c>
    </row>
    <row r="64" spans="1:12" s="76" customFormat="1" x14ac:dyDescent="0.3">
      <c r="A64" s="75" t="s">
        <v>1342</v>
      </c>
      <c r="B64" s="75"/>
      <c r="C64" s="75"/>
      <c r="E64" s="75"/>
      <c r="F64" s="75"/>
      <c r="G64" s="75"/>
      <c r="H64" s="75"/>
      <c r="I64" s="75"/>
      <c r="J64" s="75"/>
    </row>
    <row r="65" spans="1:12" s="20" customFormat="1" x14ac:dyDescent="0.3">
      <c r="A65" s="77" t="s">
        <v>1294</v>
      </c>
      <c r="B65" s="77" t="s">
        <v>1497</v>
      </c>
      <c r="C65" s="65" t="s">
        <v>1498</v>
      </c>
      <c r="E65" s="19"/>
      <c r="F65" s="19"/>
      <c r="G65" s="65" t="s">
        <v>1457</v>
      </c>
    </row>
    <row r="66" spans="1:12" s="20" customFormat="1" x14ac:dyDescent="0.3">
      <c r="A66" s="77" t="s">
        <v>1294</v>
      </c>
      <c r="B66" s="77" t="s">
        <v>1499</v>
      </c>
      <c r="C66" s="65" t="s">
        <v>1500</v>
      </c>
      <c r="E66" s="19"/>
      <c r="F66" s="19"/>
      <c r="G66" s="65" t="s">
        <v>1501</v>
      </c>
    </row>
    <row r="67" spans="1:12" s="80" customFormat="1" x14ac:dyDescent="0.3">
      <c r="A67" s="78" t="s">
        <v>1342</v>
      </c>
      <c r="B67" s="79"/>
      <c r="C67" s="78"/>
    </row>
    <row r="68" spans="1:12" s="70" customFormat="1" x14ac:dyDescent="0.3">
      <c r="A68" s="69" t="s">
        <v>1445</v>
      </c>
      <c r="B68" s="69" t="s">
        <v>1502</v>
      </c>
      <c r="C68" s="69" t="s">
        <v>1503</v>
      </c>
      <c r="G68" s="70" t="s">
        <v>1504</v>
      </c>
    </row>
    <row r="69" spans="1:12" s="20" customFormat="1" x14ac:dyDescent="0.3">
      <c r="A69" s="19" t="s">
        <v>1294</v>
      </c>
      <c r="B69" s="19" t="s">
        <v>1505</v>
      </c>
      <c r="C69" s="19" t="s">
        <v>1450</v>
      </c>
    </row>
    <row r="70" spans="1:12" x14ac:dyDescent="0.3">
      <c r="A70" s="42" t="s">
        <v>1451</v>
      </c>
      <c r="B70" s="42" t="s">
        <v>621</v>
      </c>
      <c r="C70" s="42" t="s">
        <v>1452</v>
      </c>
      <c r="E70" s="42" t="s">
        <v>1097</v>
      </c>
      <c r="F70" s="42"/>
      <c r="G70" s="42"/>
    </row>
    <row r="71" spans="1:12" x14ac:dyDescent="0.3">
      <c r="A71" s="42" t="s">
        <v>1453</v>
      </c>
      <c r="B71" s="42" t="s">
        <v>1506</v>
      </c>
      <c r="C71" s="42" t="s">
        <v>1455</v>
      </c>
      <c r="D71" s="43" t="s">
        <v>1456</v>
      </c>
      <c r="E71" s="42" t="s">
        <v>1097</v>
      </c>
      <c r="F71" s="42"/>
      <c r="G71" s="42" t="s">
        <v>1507</v>
      </c>
    </row>
    <row r="72" spans="1:12" x14ac:dyDescent="0.3">
      <c r="A72" s="42" t="s">
        <v>1301</v>
      </c>
      <c r="B72" s="42" t="s">
        <v>1508</v>
      </c>
      <c r="C72" s="42" t="s">
        <v>1459</v>
      </c>
      <c r="E72" s="42" t="s">
        <v>1097</v>
      </c>
      <c r="F72" s="42"/>
      <c r="G72" s="42" t="s">
        <v>1509</v>
      </c>
    </row>
    <row r="73" spans="1:12" s="26" customFormat="1" x14ac:dyDescent="0.3">
      <c r="A73" s="28" t="s">
        <v>1337</v>
      </c>
      <c r="B73" s="28" t="s">
        <v>622</v>
      </c>
      <c r="C73" s="28"/>
      <c r="E73" s="28"/>
      <c r="F73" s="28"/>
      <c r="G73" s="28" t="s">
        <v>1507</v>
      </c>
      <c r="L73" s="149" t="s">
        <v>1510</v>
      </c>
    </row>
    <row r="74" spans="1:12" x14ac:dyDescent="0.3">
      <c r="A74" s="42" t="s">
        <v>1511</v>
      </c>
      <c r="B74" s="42" t="s">
        <v>1512</v>
      </c>
      <c r="C74" s="42" t="s">
        <v>1464</v>
      </c>
      <c r="D74" s="43" t="s">
        <v>1513</v>
      </c>
      <c r="E74" s="42" t="s">
        <v>1097</v>
      </c>
      <c r="F74" s="42"/>
      <c r="G74" s="42" t="s">
        <v>1507</v>
      </c>
    </row>
    <row r="75" spans="1:12" x14ac:dyDescent="0.3">
      <c r="A75" s="42" t="s">
        <v>1466</v>
      </c>
      <c r="B75" s="42" t="s">
        <v>1514</v>
      </c>
      <c r="C75" s="42" t="s">
        <v>1468</v>
      </c>
      <c r="D75" s="43" t="s">
        <v>1515</v>
      </c>
      <c r="E75" s="42" t="s">
        <v>1097</v>
      </c>
      <c r="F75" s="42"/>
      <c r="G75" s="42" t="s">
        <v>1516</v>
      </c>
      <c r="H75" s="42" t="s">
        <v>1517</v>
      </c>
      <c r="I75" s="42" t="s">
        <v>1518</v>
      </c>
      <c r="J75" s="42"/>
    </row>
    <row r="76" spans="1:12" s="26" customFormat="1" x14ac:dyDescent="0.3">
      <c r="A76" s="28" t="s">
        <v>1337</v>
      </c>
      <c r="B76" s="28" t="s">
        <v>623</v>
      </c>
      <c r="C76" s="28"/>
      <c r="E76" s="28"/>
      <c r="F76" s="28"/>
      <c r="G76" s="28" t="s">
        <v>1507</v>
      </c>
      <c r="L76" s="149" t="s">
        <v>1519</v>
      </c>
    </row>
    <row r="77" spans="1:12" x14ac:dyDescent="0.3">
      <c r="A77" s="42" t="s">
        <v>1387</v>
      </c>
      <c r="B77" s="42" t="s">
        <v>1056</v>
      </c>
      <c r="C77" s="42" t="s">
        <v>1474</v>
      </c>
      <c r="D77" s="43" t="s">
        <v>1520</v>
      </c>
      <c r="E77" s="42" t="s">
        <v>1097</v>
      </c>
      <c r="F77" s="42"/>
      <c r="G77" s="42" t="s">
        <v>1507</v>
      </c>
      <c r="H77" s="42" t="s">
        <v>1521</v>
      </c>
      <c r="I77" s="42" t="s">
        <v>1476</v>
      </c>
      <c r="J77" s="42"/>
    </row>
    <row r="78" spans="1:12" s="26" customFormat="1" ht="110.4" x14ac:dyDescent="0.3">
      <c r="A78" s="28" t="s">
        <v>1337</v>
      </c>
      <c r="B78" s="28" t="s">
        <v>1522</v>
      </c>
      <c r="C78" s="28"/>
      <c r="E78" s="28" t="s">
        <v>1097</v>
      </c>
      <c r="F78" s="28"/>
      <c r="G78" s="28" t="s">
        <v>1507</v>
      </c>
      <c r="L78" s="138" t="s">
        <v>1523</v>
      </c>
    </row>
    <row r="79" spans="1:12" s="26" customFormat="1" x14ac:dyDescent="0.3">
      <c r="A79" s="28" t="s">
        <v>1337</v>
      </c>
      <c r="B79" s="28" t="s">
        <v>624</v>
      </c>
      <c r="C79" s="28"/>
      <c r="E79" s="28" t="s">
        <v>1097</v>
      </c>
      <c r="F79" s="28"/>
      <c r="G79" s="28" t="s">
        <v>1507</v>
      </c>
      <c r="L79" s="26" t="s">
        <v>1524</v>
      </c>
    </row>
    <row r="80" spans="1:12" s="72" customFormat="1" x14ac:dyDescent="0.3">
      <c r="A80" s="71" t="s">
        <v>1309</v>
      </c>
      <c r="B80" s="71" t="s">
        <v>1525</v>
      </c>
      <c r="C80" s="71" t="s">
        <v>1481</v>
      </c>
      <c r="E80" s="71"/>
      <c r="F80" s="71"/>
      <c r="G80" s="71"/>
    </row>
    <row r="81" spans="1:12" s="74" customFormat="1" x14ac:dyDescent="0.3">
      <c r="A81" s="73" t="s">
        <v>1482</v>
      </c>
      <c r="B81" s="73" t="s">
        <v>625</v>
      </c>
      <c r="C81" s="73" t="s">
        <v>1483</v>
      </c>
      <c r="D81" s="74" t="s">
        <v>1484</v>
      </c>
      <c r="E81" s="73" t="s">
        <v>1097</v>
      </c>
      <c r="F81" s="73"/>
      <c r="G81" s="73"/>
      <c r="H81" s="73"/>
      <c r="I81" s="73"/>
      <c r="J81" s="73"/>
    </row>
    <row r="82" spans="1:12" s="74" customFormat="1" x14ac:dyDescent="0.3">
      <c r="A82" s="73" t="s">
        <v>1485</v>
      </c>
      <c r="B82" s="73" t="s">
        <v>626</v>
      </c>
      <c r="C82" s="73" t="s">
        <v>1486</v>
      </c>
      <c r="E82" s="73" t="s">
        <v>1097</v>
      </c>
      <c r="F82" s="73"/>
      <c r="G82" s="73"/>
    </row>
    <row r="83" spans="1:12" s="74" customFormat="1" x14ac:dyDescent="0.3">
      <c r="A83" s="73" t="s">
        <v>1487</v>
      </c>
      <c r="B83" s="73" t="s">
        <v>1526</v>
      </c>
      <c r="C83" s="74" t="s">
        <v>1489</v>
      </c>
      <c r="D83" s="74" t="s">
        <v>1490</v>
      </c>
      <c r="E83" s="73" t="s">
        <v>1097</v>
      </c>
      <c r="F83" s="73"/>
      <c r="G83" s="73" t="s">
        <v>1507</v>
      </c>
    </row>
    <row r="84" spans="1:12" s="74" customFormat="1" x14ac:dyDescent="0.3">
      <c r="A84" s="73" t="s">
        <v>1466</v>
      </c>
      <c r="B84" s="73" t="s">
        <v>1527</v>
      </c>
      <c r="C84" s="74" t="s">
        <v>1528</v>
      </c>
      <c r="D84" s="74" t="s">
        <v>1490</v>
      </c>
      <c r="E84" s="73" t="s">
        <v>1097</v>
      </c>
      <c r="F84" s="73"/>
      <c r="G84" s="73" t="s">
        <v>1529</v>
      </c>
      <c r="H84" s="73" t="s">
        <v>1530</v>
      </c>
      <c r="I84" s="73" t="s">
        <v>1495</v>
      </c>
      <c r="J84" s="73"/>
    </row>
    <row r="85" spans="1:12" s="74" customFormat="1" x14ac:dyDescent="0.3">
      <c r="A85" s="73" t="s">
        <v>1337</v>
      </c>
      <c r="B85" s="73" t="s">
        <v>627</v>
      </c>
      <c r="E85" s="73"/>
      <c r="F85" s="73"/>
      <c r="G85" s="73" t="s">
        <v>1529</v>
      </c>
      <c r="H85" s="73"/>
      <c r="I85" s="73"/>
      <c r="J85" s="73"/>
      <c r="L85" s="74" t="s">
        <v>1531</v>
      </c>
    </row>
    <row r="86" spans="1:12" s="74" customFormat="1" x14ac:dyDescent="0.3">
      <c r="A86" s="73" t="s">
        <v>1383</v>
      </c>
      <c r="B86" s="73" t="s">
        <v>1532</v>
      </c>
      <c r="C86" s="74" t="s">
        <v>1533</v>
      </c>
      <c r="D86" s="74" t="s">
        <v>1534</v>
      </c>
      <c r="E86" s="73"/>
      <c r="F86" s="73"/>
      <c r="G86" s="73" t="s">
        <v>1507</v>
      </c>
      <c r="H86" s="73"/>
      <c r="I86" s="73"/>
      <c r="J86" s="73"/>
    </row>
    <row r="87" spans="1:12" s="74" customFormat="1" x14ac:dyDescent="0.3">
      <c r="A87" s="73" t="s">
        <v>1387</v>
      </c>
      <c r="B87" s="73" t="s">
        <v>1535</v>
      </c>
      <c r="C87" s="74" t="s">
        <v>1536</v>
      </c>
      <c r="E87" s="73"/>
      <c r="F87" s="73"/>
      <c r="G87" s="73" t="s">
        <v>1537</v>
      </c>
      <c r="H87" s="73" t="s">
        <v>1538</v>
      </c>
      <c r="I87" s="73" t="s">
        <v>1539</v>
      </c>
      <c r="J87" s="73"/>
    </row>
    <row r="88" spans="1:12" s="74" customFormat="1" x14ac:dyDescent="0.3">
      <c r="A88" s="73" t="s">
        <v>1337</v>
      </c>
      <c r="B88" s="73" t="s">
        <v>1540</v>
      </c>
      <c r="E88" s="73"/>
      <c r="F88" s="73"/>
      <c r="G88" s="73"/>
      <c r="H88" s="73"/>
      <c r="I88" s="73"/>
      <c r="J88" s="73"/>
      <c r="L88" s="74" t="s">
        <v>1541</v>
      </c>
    </row>
    <row r="89" spans="1:12" s="76" customFormat="1" x14ac:dyDescent="0.3">
      <c r="A89" s="75" t="s">
        <v>1342</v>
      </c>
      <c r="B89" s="75"/>
      <c r="C89" s="75"/>
      <c r="E89" s="75"/>
      <c r="F89" s="75"/>
      <c r="G89" s="75"/>
      <c r="H89" s="75"/>
      <c r="I89" s="75"/>
      <c r="J89" s="75"/>
    </row>
    <row r="90" spans="1:12" s="20" customFormat="1" x14ac:dyDescent="0.3">
      <c r="A90" s="77" t="s">
        <v>1294</v>
      </c>
      <c r="B90" s="77" t="s">
        <v>1542</v>
      </c>
      <c r="C90" s="65" t="s">
        <v>1543</v>
      </c>
      <c r="E90" s="19"/>
      <c r="F90" s="19"/>
      <c r="G90" s="65" t="s">
        <v>1507</v>
      </c>
    </row>
    <row r="91" spans="1:12" s="20" customFormat="1" x14ac:dyDescent="0.3">
      <c r="A91" s="77" t="s">
        <v>1294</v>
      </c>
      <c r="B91" s="77" t="s">
        <v>1544</v>
      </c>
      <c r="C91" s="65" t="s">
        <v>1545</v>
      </c>
      <c r="E91" s="19"/>
      <c r="F91" s="19"/>
      <c r="G91" s="65" t="s">
        <v>1546</v>
      </c>
    </row>
    <row r="92" spans="1:12" s="80" customFormat="1" x14ac:dyDescent="0.3">
      <c r="A92" s="78" t="s">
        <v>1342</v>
      </c>
      <c r="B92" s="79"/>
      <c r="C92" s="78"/>
    </row>
    <row r="93" spans="1:12" s="70" customFormat="1" x14ac:dyDescent="0.3">
      <c r="A93" s="69" t="s">
        <v>1445</v>
      </c>
      <c r="B93" s="69" t="s">
        <v>1547</v>
      </c>
      <c r="C93" s="69" t="s">
        <v>1548</v>
      </c>
      <c r="G93" s="70" t="s">
        <v>1549</v>
      </c>
    </row>
    <row r="94" spans="1:12" x14ac:dyDescent="0.3">
      <c r="A94" s="42" t="s">
        <v>1451</v>
      </c>
      <c r="B94" s="42" t="s">
        <v>25</v>
      </c>
      <c r="C94" s="42" t="s">
        <v>1550</v>
      </c>
      <c r="E94" s="42" t="s">
        <v>1097</v>
      </c>
      <c r="F94" s="42"/>
      <c r="G94" s="42"/>
    </row>
    <row r="95" spans="1:12" x14ac:dyDescent="0.3">
      <c r="A95" s="42" t="s">
        <v>1462</v>
      </c>
      <c r="B95" s="42" t="s">
        <v>1551</v>
      </c>
      <c r="C95" s="42" t="s">
        <v>1464</v>
      </c>
      <c r="D95" s="43" t="s">
        <v>1465</v>
      </c>
      <c r="E95" s="42" t="s">
        <v>1097</v>
      </c>
      <c r="F95" s="42"/>
      <c r="G95" s="42" t="s">
        <v>1552</v>
      </c>
    </row>
    <row r="96" spans="1:12" x14ac:dyDescent="0.3">
      <c r="A96" s="42" t="s">
        <v>1466</v>
      </c>
      <c r="B96" s="42" t="s">
        <v>1553</v>
      </c>
      <c r="C96" s="42" t="s">
        <v>1468</v>
      </c>
      <c r="D96" s="43" t="s">
        <v>1469</v>
      </c>
      <c r="E96" s="42" t="s">
        <v>1097</v>
      </c>
      <c r="F96" s="42"/>
      <c r="G96" s="42" t="s">
        <v>1554</v>
      </c>
      <c r="H96" s="42" t="s">
        <v>1471</v>
      </c>
      <c r="I96" s="42" t="s">
        <v>1472</v>
      </c>
      <c r="J96" s="42"/>
    </row>
    <row r="97" spans="1:12" s="26" customFormat="1" x14ac:dyDescent="0.3">
      <c r="A97" s="28" t="s">
        <v>1337</v>
      </c>
      <c r="B97" s="28" t="s">
        <v>26</v>
      </c>
      <c r="C97" s="28"/>
      <c r="E97" s="28"/>
      <c r="F97" s="28"/>
      <c r="G97" s="28" t="s">
        <v>1552</v>
      </c>
      <c r="L97" s="149" t="s">
        <v>1555</v>
      </c>
    </row>
    <row r="98" spans="1:12" x14ac:dyDescent="0.3">
      <c r="A98" s="42" t="s">
        <v>1387</v>
      </c>
      <c r="B98" s="42" t="s">
        <v>27</v>
      </c>
      <c r="C98" s="42" t="s">
        <v>1474</v>
      </c>
      <c r="D98" s="43" t="s">
        <v>4553</v>
      </c>
      <c r="E98" s="42" t="s">
        <v>1097</v>
      </c>
      <c r="F98" s="42"/>
      <c r="G98" s="42" t="s">
        <v>1552</v>
      </c>
      <c r="H98" s="42" t="s">
        <v>1475</v>
      </c>
      <c r="I98" s="42" t="s">
        <v>1556</v>
      </c>
      <c r="J98" s="42"/>
    </row>
    <row r="99" spans="1:12" s="26" customFormat="1" x14ac:dyDescent="0.3">
      <c r="A99" s="28" t="s">
        <v>1337</v>
      </c>
      <c r="B99" s="28" t="s">
        <v>1557</v>
      </c>
      <c r="C99" s="28"/>
      <c r="E99" s="28" t="s">
        <v>1097</v>
      </c>
      <c r="F99" s="28"/>
      <c r="G99" s="28" t="s">
        <v>1552</v>
      </c>
      <c r="L99" s="26" t="s">
        <v>1558</v>
      </c>
    </row>
    <row r="100" spans="1:12" s="26" customFormat="1" x14ac:dyDescent="0.3">
      <c r="A100" s="28" t="s">
        <v>1337</v>
      </c>
      <c r="B100" s="28" t="s">
        <v>28</v>
      </c>
      <c r="C100" s="28"/>
      <c r="E100" s="28" t="s">
        <v>1097</v>
      </c>
      <c r="F100" s="28"/>
      <c r="G100" s="28" t="s">
        <v>1552</v>
      </c>
      <c r="L100" s="26" t="s">
        <v>1559</v>
      </c>
    </row>
    <row r="101" spans="1:12" s="72" customFormat="1" x14ac:dyDescent="0.3">
      <c r="A101" s="71" t="s">
        <v>1309</v>
      </c>
      <c r="B101" s="71" t="s">
        <v>1560</v>
      </c>
      <c r="C101" s="71" t="s">
        <v>1481</v>
      </c>
      <c r="E101" s="71"/>
      <c r="F101" s="71"/>
      <c r="G101" s="71"/>
    </row>
    <row r="102" spans="1:12" s="74" customFormat="1" x14ac:dyDescent="0.3">
      <c r="A102" s="73" t="s">
        <v>1482</v>
      </c>
      <c r="B102" s="73" t="s">
        <v>29</v>
      </c>
      <c r="C102" s="73" t="s">
        <v>1561</v>
      </c>
      <c r="D102" s="74" t="s">
        <v>1484</v>
      </c>
      <c r="E102" s="73" t="s">
        <v>1097</v>
      </c>
      <c r="F102" s="73"/>
      <c r="G102" s="73" t="s">
        <v>1552</v>
      </c>
      <c r="H102" s="73"/>
      <c r="I102" s="73"/>
      <c r="J102" s="73"/>
    </row>
    <row r="103" spans="1:12" s="74" customFormat="1" x14ac:dyDescent="0.3">
      <c r="A103" s="73" t="s">
        <v>1485</v>
      </c>
      <c r="B103" s="73" t="s">
        <v>30</v>
      </c>
      <c r="C103" s="73" t="s">
        <v>1562</v>
      </c>
      <c r="E103" s="73" t="s">
        <v>1097</v>
      </c>
      <c r="F103" s="73"/>
      <c r="G103" s="73"/>
    </row>
    <row r="104" spans="1:12" s="74" customFormat="1" x14ac:dyDescent="0.3">
      <c r="A104" s="73" t="s">
        <v>1487</v>
      </c>
      <c r="B104" s="73" t="s">
        <v>1563</v>
      </c>
      <c r="C104" s="74" t="s">
        <v>1564</v>
      </c>
      <c r="D104" s="74" t="s">
        <v>1490</v>
      </c>
      <c r="E104" s="73" t="s">
        <v>1097</v>
      </c>
      <c r="F104" s="73"/>
      <c r="G104" s="73" t="s">
        <v>1552</v>
      </c>
    </row>
    <row r="105" spans="1:12" s="74" customFormat="1" x14ac:dyDescent="0.3">
      <c r="A105" s="73" t="s">
        <v>1466</v>
      </c>
      <c r="B105" s="73" t="s">
        <v>1565</v>
      </c>
      <c r="C105" s="74" t="s">
        <v>1566</v>
      </c>
      <c r="D105" s="74" t="s">
        <v>1490</v>
      </c>
      <c r="E105" s="73" t="s">
        <v>1097</v>
      </c>
      <c r="F105" s="73"/>
      <c r="G105" s="73" t="s">
        <v>1567</v>
      </c>
      <c r="H105" s="73" t="s">
        <v>1568</v>
      </c>
      <c r="I105" s="73" t="s">
        <v>1495</v>
      </c>
      <c r="J105" s="73"/>
    </row>
    <row r="106" spans="1:12" s="74" customFormat="1" ht="124.2" x14ac:dyDescent="0.3">
      <c r="A106" s="73" t="s">
        <v>1337</v>
      </c>
      <c r="B106" s="73" t="s">
        <v>31</v>
      </c>
      <c r="E106" s="73"/>
      <c r="F106" s="73"/>
      <c r="G106" s="73" t="s">
        <v>1567</v>
      </c>
      <c r="H106" s="73"/>
      <c r="I106" s="73"/>
      <c r="J106" s="73"/>
      <c r="L106" s="216" t="s">
        <v>1569</v>
      </c>
    </row>
    <row r="107" spans="1:12" s="76" customFormat="1" x14ac:dyDescent="0.3">
      <c r="A107" s="75" t="s">
        <v>1342</v>
      </c>
      <c r="B107" s="75"/>
      <c r="C107" s="75"/>
      <c r="E107" s="75"/>
      <c r="F107" s="75"/>
      <c r="G107" s="75"/>
      <c r="H107" s="75"/>
      <c r="I107" s="75"/>
      <c r="J107" s="75"/>
    </row>
    <row r="108" spans="1:12" s="20" customFormat="1" x14ac:dyDescent="0.3">
      <c r="A108" s="77" t="s">
        <v>1294</v>
      </c>
      <c r="B108" s="77" t="s">
        <v>1570</v>
      </c>
      <c r="C108" s="65" t="s">
        <v>1571</v>
      </c>
      <c r="E108" s="19"/>
      <c r="F108" s="19"/>
      <c r="G108" s="65" t="s">
        <v>1552</v>
      </c>
    </row>
    <row r="109" spans="1:12" s="20" customFormat="1" x14ac:dyDescent="0.3">
      <c r="A109" s="77" t="s">
        <v>1294</v>
      </c>
      <c r="B109" s="77" t="s">
        <v>1572</v>
      </c>
      <c r="C109" s="65" t="s">
        <v>1573</v>
      </c>
      <c r="E109" s="19"/>
      <c r="F109" s="19"/>
      <c r="G109" s="65" t="s">
        <v>1574</v>
      </c>
    </row>
    <row r="110" spans="1:12" s="80" customFormat="1" x14ac:dyDescent="0.3">
      <c r="A110" s="78" t="s">
        <v>1342</v>
      </c>
      <c r="B110" s="79"/>
      <c r="C110" s="78"/>
    </row>
    <row r="111" spans="1:12" s="70" customFormat="1" x14ac:dyDescent="0.3">
      <c r="A111" s="69" t="s">
        <v>1445</v>
      </c>
      <c r="B111" s="69" t="s">
        <v>1575</v>
      </c>
      <c r="C111" s="69" t="s">
        <v>1576</v>
      </c>
      <c r="G111" s="70" t="s">
        <v>1577</v>
      </c>
    </row>
    <row r="112" spans="1:12" s="20" customFormat="1" x14ac:dyDescent="0.3">
      <c r="A112" s="19" t="s">
        <v>1294</v>
      </c>
      <c r="B112" s="19" t="s">
        <v>1578</v>
      </c>
      <c r="C112" s="19" t="s">
        <v>1579</v>
      </c>
    </row>
    <row r="113" spans="1:12" x14ac:dyDescent="0.3">
      <c r="A113" s="42" t="s">
        <v>1451</v>
      </c>
      <c r="B113" s="42" t="s">
        <v>628</v>
      </c>
      <c r="C113" s="42" t="s">
        <v>1550</v>
      </c>
      <c r="E113" s="42" t="s">
        <v>1097</v>
      </c>
      <c r="F113" s="42"/>
      <c r="G113" s="42"/>
    </row>
    <row r="114" spans="1:12" x14ac:dyDescent="0.3">
      <c r="A114" s="42" t="s">
        <v>1511</v>
      </c>
      <c r="B114" s="42" t="s">
        <v>1580</v>
      </c>
      <c r="C114" s="42" t="s">
        <v>1464</v>
      </c>
      <c r="D114" s="43" t="s">
        <v>1513</v>
      </c>
      <c r="E114" s="42" t="s">
        <v>1097</v>
      </c>
      <c r="F114" s="42"/>
      <c r="G114" s="42" t="s">
        <v>1581</v>
      </c>
    </row>
    <row r="115" spans="1:12" x14ac:dyDescent="0.3">
      <c r="A115" s="42" t="s">
        <v>1466</v>
      </c>
      <c r="B115" s="42" t="s">
        <v>1582</v>
      </c>
      <c r="C115" s="42" t="s">
        <v>1468</v>
      </c>
      <c r="D115" s="43" t="s">
        <v>1515</v>
      </c>
      <c r="E115" s="42" t="s">
        <v>1097</v>
      </c>
      <c r="F115" s="42"/>
      <c r="G115" s="42" t="s">
        <v>1583</v>
      </c>
      <c r="H115" s="42" t="s">
        <v>1517</v>
      </c>
      <c r="I115" s="42" t="s">
        <v>1518</v>
      </c>
      <c r="J115" s="42"/>
    </row>
    <row r="116" spans="1:12" s="26" customFormat="1" x14ac:dyDescent="0.3">
      <c r="A116" s="28" t="s">
        <v>1337</v>
      </c>
      <c r="B116" s="28" t="s">
        <v>629</v>
      </c>
      <c r="C116" s="28"/>
      <c r="E116" s="28"/>
      <c r="F116" s="28"/>
      <c r="G116" s="28" t="s">
        <v>1581</v>
      </c>
      <c r="L116" s="149" t="s">
        <v>1584</v>
      </c>
    </row>
    <row r="117" spans="1:12" x14ac:dyDescent="0.3">
      <c r="A117" s="42" t="s">
        <v>1387</v>
      </c>
      <c r="B117" s="42" t="s">
        <v>630</v>
      </c>
      <c r="C117" s="42" t="s">
        <v>1474</v>
      </c>
      <c r="D117" s="43" t="s">
        <v>1585</v>
      </c>
      <c r="E117" s="42" t="s">
        <v>1097</v>
      </c>
      <c r="F117" s="42"/>
      <c r="G117" s="42" t="s">
        <v>1581</v>
      </c>
      <c r="H117" s="42" t="s">
        <v>1521</v>
      </c>
      <c r="I117" s="42" t="s">
        <v>1476</v>
      </c>
      <c r="J117" s="42"/>
    </row>
    <row r="118" spans="1:12" s="26" customFormat="1" x14ac:dyDescent="0.3">
      <c r="A118" s="28" t="s">
        <v>1337</v>
      </c>
      <c r="B118" s="28" t="s">
        <v>1586</v>
      </c>
      <c r="C118" s="28"/>
      <c r="E118" s="28" t="s">
        <v>1097</v>
      </c>
      <c r="F118" s="28"/>
      <c r="G118" s="28" t="s">
        <v>1581</v>
      </c>
      <c r="L118" s="149" t="s">
        <v>1587</v>
      </c>
    </row>
    <row r="119" spans="1:12" s="26" customFormat="1" x14ac:dyDescent="0.3">
      <c r="A119" s="28" t="s">
        <v>1337</v>
      </c>
      <c r="B119" s="28" t="s">
        <v>631</v>
      </c>
      <c r="C119" s="28"/>
      <c r="E119" s="28" t="s">
        <v>1097</v>
      </c>
      <c r="F119" s="28"/>
      <c r="G119" s="28" t="s">
        <v>1581</v>
      </c>
      <c r="L119" s="26" t="s">
        <v>1588</v>
      </c>
    </row>
    <row r="120" spans="1:12" s="72" customFormat="1" x14ac:dyDescent="0.3">
      <c r="A120" s="71" t="s">
        <v>1309</v>
      </c>
      <c r="B120" s="71" t="s">
        <v>1589</v>
      </c>
      <c r="C120" s="71" t="s">
        <v>1481</v>
      </c>
      <c r="E120" s="71"/>
      <c r="F120" s="71"/>
      <c r="G120" s="71"/>
    </row>
    <row r="121" spans="1:12" s="74" customFormat="1" x14ac:dyDescent="0.3">
      <c r="A121" s="73" t="s">
        <v>1482</v>
      </c>
      <c r="B121" s="73" t="s">
        <v>632</v>
      </c>
      <c r="C121" s="73" t="s">
        <v>1561</v>
      </c>
      <c r="D121" s="74" t="s">
        <v>1484</v>
      </c>
      <c r="E121" s="73" t="s">
        <v>1097</v>
      </c>
      <c r="F121" s="73"/>
      <c r="G121" s="73"/>
      <c r="H121" s="73"/>
      <c r="I121" s="73"/>
      <c r="J121" s="73"/>
    </row>
    <row r="122" spans="1:12" s="74" customFormat="1" x14ac:dyDescent="0.3">
      <c r="A122" s="73" t="s">
        <v>1485</v>
      </c>
      <c r="B122" s="73" t="s">
        <v>633</v>
      </c>
      <c r="C122" s="73" t="s">
        <v>1562</v>
      </c>
      <c r="E122" s="73" t="s">
        <v>1097</v>
      </c>
      <c r="F122" s="73"/>
      <c r="G122" s="73"/>
    </row>
    <row r="123" spans="1:12" s="74" customFormat="1" x14ac:dyDescent="0.3">
      <c r="A123" s="73" t="s">
        <v>1487</v>
      </c>
      <c r="B123" s="73" t="s">
        <v>1590</v>
      </c>
      <c r="C123" s="74" t="s">
        <v>1564</v>
      </c>
      <c r="D123" s="74" t="s">
        <v>1490</v>
      </c>
      <c r="E123" s="73" t="s">
        <v>1097</v>
      </c>
      <c r="F123" s="73"/>
      <c r="G123" s="73" t="s">
        <v>1581</v>
      </c>
    </row>
    <row r="124" spans="1:12" s="74" customFormat="1" x14ac:dyDescent="0.3">
      <c r="A124" s="73" t="s">
        <v>1466</v>
      </c>
      <c r="B124" s="73" t="s">
        <v>1591</v>
      </c>
      <c r="C124" s="74" t="s">
        <v>1592</v>
      </c>
      <c r="D124" s="74" t="s">
        <v>1490</v>
      </c>
      <c r="E124" s="73" t="s">
        <v>1097</v>
      </c>
      <c r="F124" s="73"/>
      <c r="G124" s="73" t="s">
        <v>1593</v>
      </c>
      <c r="H124" s="73" t="s">
        <v>1594</v>
      </c>
      <c r="I124" s="73" t="s">
        <v>1495</v>
      </c>
      <c r="J124" s="73"/>
    </row>
    <row r="125" spans="1:12" s="74" customFormat="1" x14ac:dyDescent="0.3">
      <c r="A125" s="73" t="s">
        <v>1337</v>
      </c>
      <c r="B125" s="73" t="s">
        <v>634</v>
      </c>
      <c r="E125" s="73"/>
      <c r="F125" s="73"/>
      <c r="G125" s="73" t="s">
        <v>1593</v>
      </c>
      <c r="H125" s="73"/>
      <c r="I125" s="73"/>
      <c r="J125" s="73"/>
      <c r="L125" s="74" t="s">
        <v>1595</v>
      </c>
    </row>
    <row r="126" spans="1:12" s="74" customFormat="1" x14ac:dyDescent="0.3">
      <c r="A126" s="73" t="s">
        <v>1383</v>
      </c>
      <c r="B126" s="73" t="s">
        <v>1596</v>
      </c>
      <c r="C126" s="74" t="s">
        <v>1597</v>
      </c>
      <c r="D126" s="74" t="s">
        <v>1534</v>
      </c>
      <c r="E126" s="73"/>
      <c r="F126" s="73"/>
      <c r="G126" s="73" t="s">
        <v>1581</v>
      </c>
      <c r="H126" s="73"/>
      <c r="I126" s="73"/>
      <c r="J126" s="73"/>
    </row>
    <row r="127" spans="1:12" s="74" customFormat="1" x14ac:dyDescent="0.3">
      <c r="A127" s="73" t="s">
        <v>1387</v>
      </c>
      <c r="B127" s="73" t="s">
        <v>1598</v>
      </c>
      <c r="C127" s="74" t="s">
        <v>1599</v>
      </c>
      <c r="E127" s="73"/>
      <c r="F127" s="73"/>
      <c r="G127" s="73" t="s">
        <v>1600</v>
      </c>
      <c r="H127" s="73" t="s">
        <v>1538</v>
      </c>
      <c r="I127" s="73" t="s">
        <v>1539</v>
      </c>
      <c r="J127" s="73"/>
    </row>
    <row r="128" spans="1:12" s="74" customFormat="1" x14ac:dyDescent="0.3">
      <c r="A128" s="73" t="s">
        <v>1337</v>
      </c>
      <c r="B128" s="73" t="s">
        <v>1601</v>
      </c>
      <c r="E128" s="73"/>
      <c r="F128" s="73"/>
      <c r="G128" s="73"/>
      <c r="H128" s="73"/>
      <c r="I128" s="73"/>
      <c r="J128" s="73"/>
      <c r="L128" s="74" t="s">
        <v>1602</v>
      </c>
    </row>
    <row r="129" spans="1:12" s="76" customFormat="1" x14ac:dyDescent="0.3">
      <c r="A129" s="75" t="s">
        <v>1342</v>
      </c>
      <c r="B129" s="75"/>
      <c r="C129" s="75"/>
      <c r="E129" s="75"/>
      <c r="F129" s="75"/>
      <c r="G129" s="75"/>
      <c r="H129" s="75"/>
      <c r="I129" s="75"/>
      <c r="J129" s="75"/>
    </row>
    <row r="130" spans="1:12" s="20" customFormat="1" x14ac:dyDescent="0.3">
      <c r="A130" s="77" t="s">
        <v>1294</v>
      </c>
      <c r="B130" s="77" t="s">
        <v>1603</v>
      </c>
      <c r="C130" s="65" t="s">
        <v>1604</v>
      </c>
      <c r="E130" s="19"/>
      <c r="F130" s="19"/>
      <c r="G130" s="65" t="s">
        <v>1581</v>
      </c>
    </row>
    <row r="131" spans="1:12" s="20" customFormat="1" x14ac:dyDescent="0.3">
      <c r="A131" s="77" t="s">
        <v>1294</v>
      </c>
      <c r="B131" s="77" t="s">
        <v>1605</v>
      </c>
      <c r="C131" s="65" t="s">
        <v>1606</v>
      </c>
      <c r="E131" s="19"/>
      <c r="F131" s="19"/>
      <c r="G131" s="65" t="s">
        <v>1607</v>
      </c>
    </row>
    <row r="132" spans="1:12" s="80" customFormat="1" x14ac:dyDescent="0.3">
      <c r="A132" s="78" t="s">
        <v>1342</v>
      </c>
      <c r="B132" s="79"/>
      <c r="C132" s="78"/>
    </row>
    <row r="133" spans="1:12" s="70" customFormat="1" x14ac:dyDescent="0.3">
      <c r="A133" s="69" t="s">
        <v>1445</v>
      </c>
      <c r="B133" s="69" t="s">
        <v>1608</v>
      </c>
      <c r="C133" s="69" t="s">
        <v>1609</v>
      </c>
      <c r="G133" s="70" t="s">
        <v>1610</v>
      </c>
    </row>
    <row r="134" spans="1:12" x14ac:dyDescent="0.3">
      <c r="A134" s="42" t="s">
        <v>1451</v>
      </c>
      <c r="B134" s="42" t="s">
        <v>32</v>
      </c>
      <c r="C134" s="42" t="s">
        <v>1611</v>
      </c>
      <c r="E134" s="42" t="s">
        <v>1097</v>
      </c>
      <c r="F134" s="42"/>
      <c r="G134" s="42"/>
    </row>
    <row r="135" spans="1:12" x14ac:dyDescent="0.3">
      <c r="A135" s="42" t="s">
        <v>1462</v>
      </c>
      <c r="B135" s="42" t="s">
        <v>1612</v>
      </c>
      <c r="C135" s="42" t="s">
        <v>1464</v>
      </c>
      <c r="D135" s="43" t="s">
        <v>1465</v>
      </c>
      <c r="E135" s="42" t="s">
        <v>1097</v>
      </c>
      <c r="F135" s="42"/>
      <c r="G135" s="42" t="s">
        <v>1613</v>
      </c>
    </row>
    <row r="136" spans="1:12" x14ac:dyDescent="0.3">
      <c r="A136" s="42" t="s">
        <v>1466</v>
      </c>
      <c r="B136" s="42" t="s">
        <v>1614</v>
      </c>
      <c r="C136" s="42" t="s">
        <v>1468</v>
      </c>
      <c r="D136" s="43" t="s">
        <v>1469</v>
      </c>
      <c r="E136" s="42" t="s">
        <v>1097</v>
      </c>
      <c r="F136" s="42"/>
      <c r="G136" s="42" t="s">
        <v>1615</v>
      </c>
      <c r="H136" s="42" t="s">
        <v>1471</v>
      </c>
      <c r="I136" s="42" t="s">
        <v>1472</v>
      </c>
      <c r="J136" s="42"/>
    </row>
    <row r="137" spans="1:12" s="26" customFormat="1" x14ac:dyDescent="0.3">
      <c r="A137" s="28" t="s">
        <v>1337</v>
      </c>
      <c r="B137" s="28" t="s">
        <v>33</v>
      </c>
      <c r="C137" s="28"/>
      <c r="E137" s="28"/>
      <c r="F137" s="28"/>
      <c r="G137" s="28" t="s">
        <v>1613</v>
      </c>
      <c r="L137" s="149" t="s">
        <v>1616</v>
      </c>
    </row>
    <row r="138" spans="1:12" x14ac:dyDescent="0.3">
      <c r="A138" s="42" t="s">
        <v>1387</v>
      </c>
      <c r="B138" s="42" t="s">
        <v>34</v>
      </c>
      <c r="C138" s="42" t="s">
        <v>1474</v>
      </c>
      <c r="D138" s="43" t="s">
        <v>4554</v>
      </c>
      <c r="E138" s="42" t="s">
        <v>1097</v>
      </c>
      <c r="F138" s="42"/>
      <c r="G138" s="42" t="s">
        <v>1613</v>
      </c>
      <c r="H138" s="42" t="s">
        <v>1475</v>
      </c>
      <c r="I138" s="42" t="s">
        <v>1556</v>
      </c>
      <c r="J138" s="42"/>
    </row>
    <row r="139" spans="1:12" s="26" customFormat="1" x14ac:dyDescent="0.3">
      <c r="A139" s="28" t="s">
        <v>1337</v>
      </c>
      <c r="B139" s="28" t="s">
        <v>1617</v>
      </c>
      <c r="C139" s="28"/>
      <c r="E139" s="28" t="s">
        <v>1097</v>
      </c>
      <c r="F139" s="28"/>
      <c r="G139" s="28" t="s">
        <v>1613</v>
      </c>
      <c r="L139" s="26" t="s">
        <v>1618</v>
      </c>
    </row>
    <row r="140" spans="1:12" s="26" customFormat="1" x14ac:dyDescent="0.3">
      <c r="A140" s="28" t="s">
        <v>1337</v>
      </c>
      <c r="B140" s="28" t="s">
        <v>35</v>
      </c>
      <c r="C140" s="28"/>
      <c r="E140" s="28" t="s">
        <v>1097</v>
      </c>
      <c r="F140" s="28"/>
      <c r="G140" s="28" t="s">
        <v>1613</v>
      </c>
      <c r="L140" s="26" t="s">
        <v>1619</v>
      </c>
    </row>
    <row r="141" spans="1:12" s="72" customFormat="1" x14ac:dyDescent="0.3">
      <c r="A141" s="71" t="s">
        <v>1309</v>
      </c>
      <c r="B141" s="71" t="s">
        <v>1620</v>
      </c>
      <c r="C141" s="71" t="s">
        <v>1481</v>
      </c>
      <c r="E141" s="71"/>
      <c r="F141" s="71"/>
      <c r="G141" s="71"/>
    </row>
    <row r="142" spans="1:12" s="74" customFormat="1" x14ac:dyDescent="0.3">
      <c r="A142" s="73" t="s">
        <v>1482</v>
      </c>
      <c r="B142" s="73" t="s">
        <v>36</v>
      </c>
      <c r="C142" s="73" t="s">
        <v>1621</v>
      </c>
      <c r="D142" s="74" t="s">
        <v>1484</v>
      </c>
      <c r="E142" s="73" t="s">
        <v>1097</v>
      </c>
      <c r="F142" s="73"/>
      <c r="G142" s="73"/>
      <c r="H142" s="73"/>
      <c r="I142" s="73"/>
      <c r="J142" s="73"/>
    </row>
    <row r="143" spans="1:12" s="74" customFormat="1" x14ac:dyDescent="0.3">
      <c r="A143" s="73" t="s">
        <v>1485</v>
      </c>
      <c r="B143" s="73" t="s">
        <v>37</v>
      </c>
      <c r="C143" s="73" t="s">
        <v>1622</v>
      </c>
      <c r="E143" s="73" t="s">
        <v>1097</v>
      </c>
      <c r="F143" s="73"/>
      <c r="G143" s="73"/>
    </row>
    <row r="144" spans="1:12" s="74" customFormat="1" x14ac:dyDescent="0.3">
      <c r="A144" s="73" t="s">
        <v>1487</v>
      </c>
      <c r="B144" s="73" t="s">
        <v>1623</v>
      </c>
      <c r="C144" s="74" t="s">
        <v>1624</v>
      </c>
      <c r="D144" s="74" t="s">
        <v>1490</v>
      </c>
      <c r="E144" s="73" t="s">
        <v>1097</v>
      </c>
      <c r="F144" s="73"/>
      <c r="G144" s="73" t="s">
        <v>1613</v>
      </c>
    </row>
    <row r="145" spans="1:12" s="74" customFormat="1" x14ac:dyDescent="0.3">
      <c r="A145" s="73" t="s">
        <v>1466</v>
      </c>
      <c r="B145" s="73" t="s">
        <v>1625</v>
      </c>
      <c r="C145" s="74" t="s">
        <v>1626</v>
      </c>
      <c r="D145" s="74" t="s">
        <v>1490</v>
      </c>
      <c r="E145" s="73" t="s">
        <v>1097</v>
      </c>
      <c r="F145" s="73"/>
      <c r="G145" s="73" t="s">
        <v>1627</v>
      </c>
      <c r="H145" s="73" t="s">
        <v>1628</v>
      </c>
      <c r="I145" s="73" t="s">
        <v>1495</v>
      </c>
      <c r="J145" s="73"/>
    </row>
    <row r="146" spans="1:12" s="74" customFormat="1" x14ac:dyDescent="0.3">
      <c r="A146" s="73" t="s">
        <v>1337</v>
      </c>
      <c r="B146" s="73" t="s">
        <v>1057</v>
      </c>
      <c r="E146" s="73"/>
      <c r="F146" s="73"/>
      <c r="G146" s="73" t="s">
        <v>1627</v>
      </c>
      <c r="H146" s="73"/>
      <c r="I146" s="73"/>
      <c r="J146" s="73"/>
      <c r="L146" s="74" t="s">
        <v>1629</v>
      </c>
    </row>
    <row r="147" spans="1:12" s="76" customFormat="1" x14ac:dyDescent="0.3">
      <c r="A147" s="75" t="s">
        <v>1342</v>
      </c>
      <c r="B147" s="75"/>
      <c r="C147" s="75"/>
      <c r="E147" s="75"/>
      <c r="F147" s="75"/>
      <c r="G147" s="75"/>
      <c r="H147" s="75"/>
      <c r="I147" s="75"/>
      <c r="J147" s="75"/>
    </row>
    <row r="148" spans="1:12" s="20" customFormat="1" x14ac:dyDescent="0.3">
      <c r="A148" s="77" t="s">
        <v>1294</v>
      </c>
      <c r="B148" s="77" t="s">
        <v>1630</v>
      </c>
      <c r="C148" s="65" t="s">
        <v>1631</v>
      </c>
      <c r="E148" s="19"/>
      <c r="F148" s="19"/>
      <c r="G148" s="65" t="s">
        <v>1613</v>
      </c>
    </row>
    <row r="149" spans="1:12" s="20" customFormat="1" x14ac:dyDescent="0.3">
      <c r="A149" s="77" t="s">
        <v>1294</v>
      </c>
      <c r="B149" s="77" t="s">
        <v>1632</v>
      </c>
      <c r="C149" s="65" t="s">
        <v>1633</v>
      </c>
      <c r="E149" s="19"/>
      <c r="F149" s="19"/>
      <c r="G149" s="65" t="s">
        <v>1634</v>
      </c>
    </row>
    <row r="150" spans="1:12" s="80" customFormat="1" x14ac:dyDescent="0.3">
      <c r="A150" s="78" t="s">
        <v>1342</v>
      </c>
      <c r="B150" s="79"/>
      <c r="C150" s="78"/>
    </row>
    <row r="151" spans="1:12" s="70" customFormat="1" x14ac:dyDescent="0.3">
      <c r="A151" s="69" t="s">
        <v>1445</v>
      </c>
      <c r="B151" s="69" t="s">
        <v>1635</v>
      </c>
      <c r="C151" s="69" t="s">
        <v>1636</v>
      </c>
      <c r="G151" s="70" t="s">
        <v>1637</v>
      </c>
    </row>
    <row r="152" spans="1:12" x14ac:dyDescent="0.3">
      <c r="A152" s="42" t="s">
        <v>1451</v>
      </c>
      <c r="B152" s="42" t="s">
        <v>38</v>
      </c>
      <c r="C152" s="42" t="s">
        <v>1638</v>
      </c>
      <c r="E152" s="42" t="s">
        <v>1097</v>
      </c>
      <c r="F152" s="42"/>
      <c r="G152" s="42"/>
    </row>
    <row r="153" spans="1:12" x14ac:dyDescent="0.3">
      <c r="A153" s="42" t="s">
        <v>1462</v>
      </c>
      <c r="B153" s="42" t="s">
        <v>1639</v>
      </c>
      <c r="C153" s="42" t="s">
        <v>1464</v>
      </c>
      <c r="D153" s="43" t="s">
        <v>1465</v>
      </c>
      <c r="E153" s="42" t="s">
        <v>1097</v>
      </c>
      <c r="F153" s="42"/>
      <c r="G153" s="42" t="s">
        <v>1640</v>
      </c>
    </row>
    <row r="154" spans="1:12" x14ac:dyDescent="0.3">
      <c r="A154" s="42" t="s">
        <v>1466</v>
      </c>
      <c r="B154" s="42" t="s">
        <v>1641</v>
      </c>
      <c r="C154" s="42" t="s">
        <v>1468</v>
      </c>
      <c r="D154" s="43" t="s">
        <v>1469</v>
      </c>
      <c r="E154" s="42" t="s">
        <v>1097</v>
      </c>
      <c r="F154" s="42"/>
      <c r="G154" s="42" t="s">
        <v>1642</v>
      </c>
      <c r="H154" s="42" t="s">
        <v>1471</v>
      </c>
      <c r="I154" s="42" t="s">
        <v>1472</v>
      </c>
      <c r="J154" s="42"/>
    </row>
    <row r="155" spans="1:12" s="26" customFormat="1" x14ac:dyDescent="0.3">
      <c r="A155" s="28" t="s">
        <v>1337</v>
      </c>
      <c r="B155" s="28" t="s">
        <v>39</v>
      </c>
      <c r="C155" s="28"/>
      <c r="E155" s="28"/>
      <c r="F155" s="28"/>
      <c r="G155" s="28" t="s">
        <v>1640</v>
      </c>
      <c r="L155" s="149" t="s">
        <v>1643</v>
      </c>
    </row>
    <row r="156" spans="1:12" x14ac:dyDescent="0.3">
      <c r="A156" s="42" t="s">
        <v>1387</v>
      </c>
      <c r="B156" s="42" t="s">
        <v>40</v>
      </c>
      <c r="C156" s="42" t="s">
        <v>1474</v>
      </c>
      <c r="D156" s="43" t="s">
        <v>4555</v>
      </c>
      <c r="E156" s="42" t="s">
        <v>1097</v>
      </c>
      <c r="F156" s="42"/>
      <c r="G156" s="42" t="s">
        <v>1640</v>
      </c>
      <c r="H156" s="42" t="s">
        <v>1475</v>
      </c>
      <c r="I156" s="42" t="s">
        <v>1556</v>
      </c>
      <c r="J156" s="42"/>
    </row>
    <row r="157" spans="1:12" s="26" customFormat="1" x14ac:dyDescent="0.3">
      <c r="A157" s="28" t="s">
        <v>1337</v>
      </c>
      <c r="B157" s="28" t="s">
        <v>1644</v>
      </c>
      <c r="C157" s="28"/>
      <c r="E157" s="28" t="s">
        <v>1097</v>
      </c>
      <c r="F157" s="28"/>
      <c r="G157" s="28" t="s">
        <v>1640</v>
      </c>
      <c r="L157" s="26" t="s">
        <v>1645</v>
      </c>
    </row>
    <row r="158" spans="1:12" s="26" customFormat="1" x14ac:dyDescent="0.3">
      <c r="A158" s="28" t="s">
        <v>1337</v>
      </c>
      <c r="B158" s="28" t="s">
        <v>41</v>
      </c>
      <c r="C158" s="28"/>
      <c r="E158" s="28" t="s">
        <v>1097</v>
      </c>
      <c r="F158" s="28"/>
      <c r="G158" s="28" t="s">
        <v>1640</v>
      </c>
      <c r="L158" s="26" t="s">
        <v>1646</v>
      </c>
    </row>
    <row r="159" spans="1:12" s="72" customFormat="1" x14ac:dyDescent="0.3">
      <c r="A159" s="71" t="s">
        <v>1309</v>
      </c>
      <c r="B159" s="71" t="s">
        <v>1647</v>
      </c>
      <c r="C159" s="71" t="s">
        <v>1481</v>
      </c>
      <c r="E159" s="71"/>
      <c r="F159" s="71"/>
      <c r="G159" s="71"/>
    </row>
    <row r="160" spans="1:12" s="74" customFormat="1" x14ac:dyDescent="0.3">
      <c r="A160" s="73" t="s">
        <v>1482</v>
      </c>
      <c r="B160" s="73" t="s">
        <v>42</v>
      </c>
      <c r="C160" s="73" t="s">
        <v>1648</v>
      </c>
      <c r="D160" s="74" t="s">
        <v>1484</v>
      </c>
      <c r="E160" s="73" t="s">
        <v>1097</v>
      </c>
      <c r="F160" s="73"/>
      <c r="G160" s="73"/>
      <c r="H160" s="73"/>
      <c r="I160" s="73"/>
      <c r="J160" s="73"/>
    </row>
    <row r="161" spans="1:12" s="74" customFormat="1" x14ac:dyDescent="0.3">
      <c r="A161" s="73" t="s">
        <v>1485</v>
      </c>
      <c r="B161" s="73" t="s">
        <v>43</v>
      </c>
      <c r="C161" s="73" t="s">
        <v>1649</v>
      </c>
      <c r="E161" s="73" t="s">
        <v>1097</v>
      </c>
      <c r="F161" s="73"/>
      <c r="G161" s="73"/>
    </row>
    <row r="162" spans="1:12" s="74" customFormat="1" x14ac:dyDescent="0.3">
      <c r="A162" s="73" t="s">
        <v>1487</v>
      </c>
      <c r="B162" s="73" t="s">
        <v>1650</v>
      </c>
      <c r="C162" s="74" t="s">
        <v>1651</v>
      </c>
      <c r="D162" s="74" t="s">
        <v>1490</v>
      </c>
      <c r="E162" s="73" t="s">
        <v>1097</v>
      </c>
      <c r="F162" s="73"/>
      <c r="G162" s="73" t="s">
        <v>1640</v>
      </c>
    </row>
    <row r="163" spans="1:12" s="74" customFormat="1" x14ac:dyDescent="0.3">
      <c r="A163" s="73" t="s">
        <v>1466</v>
      </c>
      <c r="B163" s="73" t="s">
        <v>1652</v>
      </c>
      <c r="C163" s="74" t="s">
        <v>1653</v>
      </c>
      <c r="D163" s="74" t="s">
        <v>1490</v>
      </c>
      <c r="E163" s="73" t="s">
        <v>1097</v>
      </c>
      <c r="F163" s="73"/>
      <c r="G163" s="73" t="s">
        <v>1654</v>
      </c>
      <c r="H163" s="73" t="s">
        <v>1655</v>
      </c>
      <c r="I163" s="73" t="s">
        <v>1495</v>
      </c>
      <c r="J163" s="73"/>
    </row>
    <row r="164" spans="1:12" s="74" customFormat="1" x14ac:dyDescent="0.3">
      <c r="A164" s="73" t="s">
        <v>1337</v>
      </c>
      <c r="B164" s="73" t="s">
        <v>1058</v>
      </c>
      <c r="E164" s="73"/>
      <c r="F164" s="73"/>
      <c r="G164" s="73" t="s">
        <v>1654</v>
      </c>
      <c r="H164" s="73"/>
      <c r="I164" s="73"/>
      <c r="J164" s="73"/>
      <c r="L164" s="74" t="s">
        <v>1656</v>
      </c>
    </row>
    <row r="165" spans="1:12" s="76" customFormat="1" x14ac:dyDescent="0.3">
      <c r="A165" s="75" t="s">
        <v>1342</v>
      </c>
      <c r="B165" s="75"/>
      <c r="C165" s="75"/>
      <c r="E165" s="75"/>
      <c r="F165" s="75"/>
      <c r="G165" s="75"/>
      <c r="H165" s="75"/>
      <c r="I165" s="75"/>
      <c r="J165" s="75"/>
    </row>
    <row r="166" spans="1:12" s="20" customFormat="1" x14ac:dyDescent="0.3">
      <c r="A166" s="77" t="s">
        <v>1294</v>
      </c>
      <c r="B166" s="77" t="s">
        <v>1657</v>
      </c>
      <c r="C166" s="65" t="s">
        <v>1658</v>
      </c>
      <c r="E166" s="19"/>
      <c r="F166" s="19"/>
      <c r="G166" s="65" t="s">
        <v>1640</v>
      </c>
    </row>
    <row r="167" spans="1:12" s="20" customFormat="1" x14ac:dyDescent="0.3">
      <c r="A167" s="77" t="s">
        <v>1294</v>
      </c>
      <c r="B167" s="77" t="s">
        <v>1659</v>
      </c>
      <c r="C167" s="65" t="s">
        <v>1660</v>
      </c>
      <c r="E167" s="19"/>
      <c r="F167" s="19"/>
      <c r="G167" s="65" t="s">
        <v>1661</v>
      </c>
    </row>
    <row r="168" spans="1:12" s="80" customFormat="1" x14ac:dyDescent="0.3">
      <c r="A168" s="78" t="s">
        <v>1342</v>
      </c>
      <c r="B168" s="79"/>
      <c r="C168" s="78"/>
    </row>
    <row r="169" spans="1:12" s="70" customFormat="1" x14ac:dyDescent="0.3">
      <c r="A169" s="69" t="s">
        <v>1445</v>
      </c>
      <c r="B169" s="69" t="s">
        <v>1662</v>
      </c>
      <c r="C169" s="69" t="s">
        <v>1663</v>
      </c>
      <c r="G169" s="70" t="s">
        <v>1664</v>
      </c>
    </row>
    <row r="170" spans="1:12" x14ac:dyDescent="0.3">
      <c r="A170" s="42" t="s">
        <v>1451</v>
      </c>
      <c r="B170" s="42" t="s">
        <v>44</v>
      </c>
      <c r="C170" s="42" t="s">
        <v>1665</v>
      </c>
      <c r="E170" s="42" t="s">
        <v>1097</v>
      </c>
      <c r="F170" s="42"/>
      <c r="G170" s="42"/>
    </row>
    <row r="171" spans="1:12" x14ac:dyDescent="0.3">
      <c r="A171" s="42" t="s">
        <v>1462</v>
      </c>
      <c r="B171" s="42" t="s">
        <v>1666</v>
      </c>
      <c r="C171" s="42" t="s">
        <v>1464</v>
      </c>
      <c r="D171" s="43" t="s">
        <v>1465</v>
      </c>
      <c r="E171" s="42" t="s">
        <v>1097</v>
      </c>
      <c r="F171" s="42"/>
      <c r="G171" s="42" t="s">
        <v>1667</v>
      </c>
    </row>
    <row r="172" spans="1:12" x14ac:dyDescent="0.3">
      <c r="A172" s="42" t="s">
        <v>1466</v>
      </c>
      <c r="B172" s="42" t="s">
        <v>1668</v>
      </c>
      <c r="C172" s="42" t="s">
        <v>1468</v>
      </c>
      <c r="D172" s="43" t="s">
        <v>1469</v>
      </c>
      <c r="E172" s="42" t="s">
        <v>1097</v>
      </c>
      <c r="F172" s="42"/>
      <c r="G172" s="42" t="s">
        <v>1669</v>
      </c>
      <c r="H172" s="42" t="s">
        <v>1471</v>
      </c>
      <c r="I172" s="42" t="s">
        <v>1472</v>
      </c>
      <c r="J172" s="42"/>
    </row>
    <row r="173" spans="1:12" s="26" customFormat="1" x14ac:dyDescent="0.3">
      <c r="A173" s="28" t="s">
        <v>1337</v>
      </c>
      <c r="B173" s="28" t="s">
        <v>45</v>
      </c>
      <c r="C173" s="28"/>
      <c r="E173" s="28"/>
      <c r="F173" s="28"/>
      <c r="G173" s="28" t="s">
        <v>1667</v>
      </c>
      <c r="L173" s="149" t="s">
        <v>1670</v>
      </c>
    </row>
    <row r="174" spans="1:12" x14ac:dyDescent="0.3">
      <c r="A174" s="42" t="s">
        <v>1387</v>
      </c>
      <c r="B174" s="42" t="s">
        <v>46</v>
      </c>
      <c r="C174" s="42" t="s">
        <v>1474</v>
      </c>
      <c r="D174" s="43" t="s">
        <v>4556</v>
      </c>
      <c r="E174" s="42" t="s">
        <v>1097</v>
      </c>
      <c r="F174" s="42"/>
      <c r="G174" s="42" t="s">
        <v>1667</v>
      </c>
      <c r="H174" s="42" t="s">
        <v>1475</v>
      </c>
      <c r="I174" s="42" t="s">
        <v>1556</v>
      </c>
      <c r="J174" s="42"/>
    </row>
    <row r="175" spans="1:12" s="26" customFormat="1" x14ac:dyDescent="0.3">
      <c r="A175" s="28" t="s">
        <v>1337</v>
      </c>
      <c r="B175" s="28" t="s">
        <v>1671</v>
      </c>
      <c r="C175" s="28"/>
      <c r="E175" s="28" t="s">
        <v>1097</v>
      </c>
      <c r="F175" s="28"/>
      <c r="G175" s="28" t="s">
        <v>1667</v>
      </c>
      <c r="L175" s="26" t="s">
        <v>1672</v>
      </c>
    </row>
    <row r="176" spans="1:12" s="26" customFormat="1" x14ac:dyDescent="0.3">
      <c r="A176" s="28" t="s">
        <v>1337</v>
      </c>
      <c r="B176" s="28" t="s">
        <v>47</v>
      </c>
      <c r="C176" s="28"/>
      <c r="E176" s="28" t="s">
        <v>1097</v>
      </c>
      <c r="F176" s="28"/>
      <c r="G176" s="28" t="s">
        <v>1667</v>
      </c>
      <c r="L176" s="26" t="s">
        <v>1673</v>
      </c>
    </row>
    <row r="177" spans="1:12" s="72" customFormat="1" x14ac:dyDescent="0.3">
      <c r="A177" s="71" t="s">
        <v>1309</v>
      </c>
      <c r="B177" s="71" t="s">
        <v>1674</v>
      </c>
      <c r="C177" s="71" t="s">
        <v>1481</v>
      </c>
      <c r="E177" s="71"/>
      <c r="F177" s="71"/>
      <c r="G177" s="71"/>
    </row>
    <row r="178" spans="1:12" s="74" customFormat="1" x14ac:dyDescent="0.3">
      <c r="A178" s="73" t="s">
        <v>1482</v>
      </c>
      <c r="B178" s="73" t="s">
        <v>48</v>
      </c>
      <c r="C178" s="73" t="s">
        <v>1675</v>
      </c>
      <c r="D178" s="74" t="s">
        <v>1484</v>
      </c>
      <c r="E178" s="73" t="s">
        <v>1097</v>
      </c>
      <c r="F178" s="73"/>
      <c r="G178" s="73"/>
      <c r="H178" s="73"/>
      <c r="I178" s="73"/>
      <c r="J178" s="73"/>
    </row>
    <row r="179" spans="1:12" s="74" customFormat="1" x14ac:dyDescent="0.3">
      <c r="A179" s="73" t="s">
        <v>1485</v>
      </c>
      <c r="B179" s="73" t="s">
        <v>49</v>
      </c>
      <c r="C179" s="73" t="s">
        <v>1676</v>
      </c>
      <c r="E179" s="73" t="s">
        <v>1097</v>
      </c>
      <c r="F179" s="73"/>
      <c r="G179" s="73"/>
    </row>
    <row r="180" spans="1:12" s="74" customFormat="1" x14ac:dyDescent="0.3">
      <c r="A180" s="73" t="s">
        <v>1487</v>
      </c>
      <c r="B180" s="73" t="s">
        <v>1677</v>
      </c>
      <c r="C180" s="74" t="s">
        <v>1678</v>
      </c>
      <c r="D180" s="74" t="s">
        <v>1490</v>
      </c>
      <c r="E180" s="73" t="s">
        <v>1097</v>
      </c>
      <c r="F180" s="73"/>
      <c r="G180" s="73" t="s">
        <v>1667</v>
      </c>
    </row>
    <row r="181" spans="1:12" s="74" customFormat="1" x14ac:dyDescent="0.3">
      <c r="A181" s="73" t="s">
        <v>1466</v>
      </c>
      <c r="B181" s="73" t="s">
        <v>1679</v>
      </c>
      <c r="C181" s="74" t="s">
        <v>1680</v>
      </c>
      <c r="D181" s="74" t="s">
        <v>1490</v>
      </c>
      <c r="E181" s="73" t="s">
        <v>1097</v>
      </c>
      <c r="F181" s="73"/>
      <c r="G181" s="73" t="s">
        <v>1681</v>
      </c>
      <c r="H181" s="73" t="s">
        <v>1682</v>
      </c>
      <c r="I181" s="73" t="s">
        <v>1495</v>
      </c>
      <c r="J181" s="73"/>
    </row>
    <row r="182" spans="1:12" s="74" customFormat="1" x14ac:dyDescent="0.3">
      <c r="A182" s="73" t="s">
        <v>1337</v>
      </c>
      <c r="B182" s="73" t="s">
        <v>50</v>
      </c>
      <c r="E182" s="73"/>
      <c r="F182" s="73"/>
      <c r="G182" s="73" t="s">
        <v>1681</v>
      </c>
      <c r="H182" s="73"/>
      <c r="I182" s="73"/>
      <c r="J182" s="73"/>
      <c r="L182" s="74" t="s">
        <v>1683</v>
      </c>
    </row>
    <row r="183" spans="1:12" s="76" customFormat="1" x14ac:dyDescent="0.3">
      <c r="A183" s="75" t="s">
        <v>1342</v>
      </c>
      <c r="B183" s="75"/>
      <c r="C183" s="75"/>
      <c r="E183" s="75"/>
      <c r="F183" s="75"/>
      <c r="G183" s="75"/>
      <c r="H183" s="75"/>
      <c r="I183" s="75"/>
      <c r="J183" s="75"/>
    </row>
    <row r="184" spans="1:12" s="20" customFormat="1" x14ac:dyDescent="0.3">
      <c r="A184" s="77" t="s">
        <v>1294</v>
      </c>
      <c r="B184" s="77" t="s">
        <v>1684</v>
      </c>
      <c r="C184" s="65" t="s">
        <v>1685</v>
      </c>
      <c r="E184" s="19"/>
      <c r="F184" s="19"/>
      <c r="G184" s="65" t="s">
        <v>1667</v>
      </c>
    </row>
    <row r="185" spans="1:12" s="20" customFormat="1" x14ac:dyDescent="0.3">
      <c r="A185" s="77" t="s">
        <v>1294</v>
      </c>
      <c r="B185" s="77" t="s">
        <v>1686</v>
      </c>
      <c r="C185" s="65" t="s">
        <v>1687</v>
      </c>
      <c r="E185" s="19"/>
      <c r="F185" s="19"/>
      <c r="G185" s="65" t="s">
        <v>1688</v>
      </c>
    </row>
    <row r="186" spans="1:12" s="80" customFormat="1" x14ac:dyDescent="0.3">
      <c r="A186" s="78" t="s">
        <v>1342</v>
      </c>
      <c r="B186" s="79"/>
      <c r="C186" s="78"/>
    </row>
    <row r="187" spans="1:12" s="70" customFormat="1" x14ac:dyDescent="0.3">
      <c r="A187" s="69" t="s">
        <v>1445</v>
      </c>
      <c r="B187" s="69" t="s">
        <v>1689</v>
      </c>
      <c r="C187" s="69" t="s">
        <v>1690</v>
      </c>
      <c r="G187" s="70" t="s">
        <v>1691</v>
      </c>
    </row>
    <row r="188" spans="1:12" s="20" customFormat="1" x14ac:dyDescent="0.3">
      <c r="A188" s="19" t="s">
        <v>1294</v>
      </c>
      <c r="B188" s="19" t="s">
        <v>1692</v>
      </c>
      <c r="C188" s="19" t="s">
        <v>1693</v>
      </c>
    </row>
    <row r="189" spans="1:12" x14ac:dyDescent="0.3">
      <c r="A189" s="42" t="s">
        <v>1451</v>
      </c>
      <c r="B189" s="42" t="s">
        <v>51</v>
      </c>
      <c r="C189" s="42" t="s">
        <v>1694</v>
      </c>
      <c r="E189" s="42" t="s">
        <v>1097</v>
      </c>
      <c r="F189" s="42"/>
      <c r="G189" s="42"/>
    </row>
    <row r="190" spans="1:12" x14ac:dyDescent="0.3">
      <c r="A190" s="42" t="s">
        <v>1695</v>
      </c>
      <c r="B190" s="42" t="s">
        <v>1696</v>
      </c>
      <c r="C190" s="42" t="s">
        <v>1455</v>
      </c>
      <c r="D190" s="43" t="s">
        <v>1693</v>
      </c>
      <c r="E190" s="42" t="s">
        <v>1097</v>
      </c>
      <c r="F190" s="42"/>
      <c r="G190" s="42" t="s">
        <v>1697</v>
      </c>
    </row>
    <row r="191" spans="1:12" x14ac:dyDescent="0.3">
      <c r="A191" s="42" t="s">
        <v>1301</v>
      </c>
      <c r="B191" s="42" t="s">
        <v>1698</v>
      </c>
      <c r="C191" s="42" t="s">
        <v>1459</v>
      </c>
      <c r="E191" s="42" t="s">
        <v>1097</v>
      </c>
      <c r="F191" s="42"/>
      <c r="G191" s="42" t="s">
        <v>1699</v>
      </c>
    </row>
    <row r="192" spans="1:12" s="26" customFormat="1" x14ac:dyDescent="0.3">
      <c r="A192" s="28" t="s">
        <v>1337</v>
      </c>
      <c r="B192" s="28" t="s">
        <v>52</v>
      </c>
      <c r="C192" s="28"/>
      <c r="E192" s="28"/>
      <c r="F192" s="28"/>
      <c r="G192" s="28" t="s">
        <v>1697</v>
      </c>
      <c r="L192" s="149" t="s">
        <v>1700</v>
      </c>
    </row>
    <row r="193" spans="1:12" x14ac:dyDescent="0.3">
      <c r="A193" s="42" t="s">
        <v>1462</v>
      </c>
      <c r="B193" s="42" t="s">
        <v>1701</v>
      </c>
      <c r="C193" s="42" t="s">
        <v>1464</v>
      </c>
      <c r="D193" s="43" t="s">
        <v>1465</v>
      </c>
      <c r="E193" s="42" t="s">
        <v>1097</v>
      </c>
      <c r="F193" s="42"/>
      <c r="G193" s="42" t="s">
        <v>1697</v>
      </c>
    </row>
    <row r="194" spans="1:12" x14ac:dyDescent="0.3">
      <c r="A194" s="42" t="s">
        <v>1466</v>
      </c>
      <c r="B194" s="42" t="s">
        <v>1702</v>
      </c>
      <c r="C194" s="42" t="s">
        <v>1468</v>
      </c>
      <c r="D194" s="43" t="s">
        <v>1469</v>
      </c>
      <c r="E194" s="42" t="s">
        <v>1097</v>
      </c>
      <c r="F194" s="42"/>
      <c r="G194" s="42" t="s">
        <v>1703</v>
      </c>
      <c r="H194" s="42" t="s">
        <v>1471</v>
      </c>
      <c r="I194" s="42" t="s">
        <v>1472</v>
      </c>
      <c r="J194" s="42"/>
    </row>
    <row r="195" spans="1:12" s="26" customFormat="1" x14ac:dyDescent="0.3">
      <c r="A195" s="28" t="s">
        <v>1337</v>
      </c>
      <c r="B195" s="28" t="s">
        <v>53</v>
      </c>
      <c r="C195" s="28"/>
      <c r="E195" s="28"/>
      <c r="F195" s="28"/>
      <c r="G195" s="28" t="s">
        <v>1697</v>
      </c>
      <c r="L195" s="149" t="s">
        <v>1704</v>
      </c>
    </row>
    <row r="196" spans="1:12" x14ac:dyDescent="0.3">
      <c r="A196" s="42" t="s">
        <v>1387</v>
      </c>
      <c r="B196" s="42" t="s">
        <v>54</v>
      </c>
      <c r="C196" s="42" t="s">
        <v>1474</v>
      </c>
      <c r="D196" s="43" t="s">
        <v>4557</v>
      </c>
      <c r="E196" s="42" t="s">
        <v>1097</v>
      </c>
      <c r="F196" s="42"/>
      <c r="G196" s="42" t="s">
        <v>1697</v>
      </c>
      <c r="H196" s="42" t="s">
        <v>1475</v>
      </c>
      <c r="I196" s="42" t="s">
        <v>1556</v>
      </c>
      <c r="J196" s="42"/>
    </row>
    <row r="197" spans="1:12" s="26" customFormat="1" x14ac:dyDescent="0.3">
      <c r="A197" s="28" t="s">
        <v>1337</v>
      </c>
      <c r="B197" s="28" t="s">
        <v>1705</v>
      </c>
      <c r="C197" s="28"/>
      <c r="E197" s="28" t="s">
        <v>1097</v>
      </c>
      <c r="F197" s="28"/>
      <c r="G197" s="28" t="s">
        <v>1697</v>
      </c>
      <c r="L197" s="26" t="s">
        <v>1706</v>
      </c>
    </row>
    <row r="198" spans="1:12" s="26" customFormat="1" x14ac:dyDescent="0.3">
      <c r="A198" s="28" t="s">
        <v>1337</v>
      </c>
      <c r="B198" s="28" t="s">
        <v>55</v>
      </c>
      <c r="C198" s="28"/>
      <c r="E198" s="28" t="s">
        <v>1097</v>
      </c>
      <c r="F198" s="28"/>
      <c r="G198" s="28" t="s">
        <v>1697</v>
      </c>
      <c r="L198" s="26" t="s">
        <v>1707</v>
      </c>
    </row>
    <row r="199" spans="1:12" s="72" customFormat="1" x14ac:dyDescent="0.3">
      <c r="A199" s="71" t="s">
        <v>1309</v>
      </c>
      <c r="B199" s="71" t="s">
        <v>1708</v>
      </c>
      <c r="C199" s="71" t="s">
        <v>1481</v>
      </c>
      <c r="E199" s="71"/>
      <c r="F199" s="71"/>
      <c r="G199" s="71"/>
    </row>
    <row r="200" spans="1:12" s="74" customFormat="1" x14ac:dyDescent="0.3">
      <c r="A200" s="73" t="s">
        <v>1482</v>
      </c>
      <c r="B200" s="73" t="s">
        <v>56</v>
      </c>
      <c r="C200" s="73" t="s">
        <v>1709</v>
      </c>
      <c r="D200" s="74" t="s">
        <v>1484</v>
      </c>
      <c r="E200" s="73" t="s">
        <v>1097</v>
      </c>
      <c r="F200" s="73"/>
      <c r="G200" s="73"/>
      <c r="H200" s="73"/>
      <c r="I200" s="73"/>
      <c r="J200" s="73"/>
    </row>
    <row r="201" spans="1:12" s="74" customFormat="1" x14ac:dyDescent="0.3">
      <c r="A201" s="73" t="s">
        <v>1485</v>
      </c>
      <c r="B201" s="73" t="s">
        <v>57</v>
      </c>
      <c r="C201" s="73" t="s">
        <v>1710</v>
      </c>
      <c r="E201" s="73" t="s">
        <v>1097</v>
      </c>
      <c r="F201" s="73"/>
      <c r="G201" s="73"/>
    </row>
    <row r="202" spans="1:12" s="74" customFormat="1" x14ac:dyDescent="0.3">
      <c r="A202" s="73" t="s">
        <v>1487</v>
      </c>
      <c r="B202" s="73" t="s">
        <v>1711</v>
      </c>
      <c r="C202" s="74" t="s">
        <v>1712</v>
      </c>
      <c r="D202" s="74" t="s">
        <v>1490</v>
      </c>
      <c r="E202" s="73" t="s">
        <v>1097</v>
      </c>
      <c r="F202" s="73"/>
      <c r="G202" s="73" t="s">
        <v>1697</v>
      </c>
    </row>
    <row r="203" spans="1:12" s="74" customFormat="1" x14ac:dyDescent="0.3">
      <c r="A203" s="73" t="s">
        <v>1466</v>
      </c>
      <c r="B203" s="73" t="s">
        <v>1713</v>
      </c>
      <c r="C203" s="74" t="s">
        <v>1714</v>
      </c>
      <c r="D203" s="74" t="s">
        <v>1490</v>
      </c>
      <c r="E203" s="73" t="s">
        <v>1097</v>
      </c>
      <c r="F203" s="73"/>
      <c r="G203" s="73" t="s">
        <v>1715</v>
      </c>
      <c r="H203" s="73" t="s">
        <v>1716</v>
      </c>
      <c r="I203" s="73" t="s">
        <v>1495</v>
      </c>
      <c r="J203" s="73"/>
    </row>
    <row r="204" spans="1:12" s="74" customFormat="1" x14ac:dyDescent="0.3">
      <c r="A204" s="73" t="s">
        <v>1337</v>
      </c>
      <c r="B204" s="73" t="s">
        <v>58</v>
      </c>
      <c r="E204" s="73"/>
      <c r="F204" s="73"/>
      <c r="G204" s="73" t="s">
        <v>1715</v>
      </c>
      <c r="H204" s="73"/>
      <c r="I204" s="73"/>
      <c r="J204" s="73"/>
      <c r="L204" s="74" t="s">
        <v>1717</v>
      </c>
    </row>
    <row r="205" spans="1:12" s="76" customFormat="1" x14ac:dyDescent="0.3">
      <c r="A205" s="75" t="s">
        <v>1342</v>
      </c>
      <c r="B205" s="75"/>
      <c r="C205" s="75"/>
      <c r="E205" s="75"/>
      <c r="F205" s="75"/>
      <c r="G205" s="75"/>
      <c r="H205" s="75"/>
      <c r="I205" s="75"/>
      <c r="J205" s="75"/>
    </row>
    <row r="206" spans="1:12" s="20" customFormat="1" x14ac:dyDescent="0.3">
      <c r="A206" s="77" t="s">
        <v>1294</v>
      </c>
      <c r="B206" s="77" t="s">
        <v>1718</v>
      </c>
      <c r="C206" s="65" t="s">
        <v>1719</v>
      </c>
      <c r="E206" s="19"/>
      <c r="F206" s="19"/>
      <c r="G206" s="65" t="s">
        <v>1697</v>
      </c>
    </row>
    <row r="207" spans="1:12" s="20" customFormat="1" x14ac:dyDescent="0.3">
      <c r="A207" s="77" t="s">
        <v>1294</v>
      </c>
      <c r="B207" s="77" t="s">
        <v>1720</v>
      </c>
      <c r="C207" s="65" t="s">
        <v>1721</v>
      </c>
      <c r="E207" s="19"/>
      <c r="F207" s="19"/>
      <c r="G207" s="65" t="s">
        <v>1722</v>
      </c>
    </row>
    <row r="208" spans="1:12" s="80" customFormat="1" x14ac:dyDescent="0.3">
      <c r="A208" s="78" t="s">
        <v>1342</v>
      </c>
      <c r="B208" s="79"/>
      <c r="C208" s="78"/>
    </row>
    <row r="209" spans="1:12" s="70" customFormat="1" x14ac:dyDescent="0.3">
      <c r="A209" s="69" t="s">
        <v>1445</v>
      </c>
      <c r="B209" s="69" t="s">
        <v>1723</v>
      </c>
      <c r="C209" s="69" t="s">
        <v>1724</v>
      </c>
      <c r="G209" s="70" t="s">
        <v>1725</v>
      </c>
    </row>
    <row r="210" spans="1:12" s="20" customFormat="1" x14ac:dyDescent="0.3">
      <c r="A210" s="19" t="s">
        <v>1294</v>
      </c>
      <c r="B210" s="19" t="s">
        <v>1726</v>
      </c>
      <c r="C210" s="19" t="s">
        <v>1727</v>
      </c>
    </row>
    <row r="211" spans="1:12" x14ac:dyDescent="0.3">
      <c r="A211" s="42" t="s">
        <v>1451</v>
      </c>
      <c r="B211" s="42" t="s">
        <v>635</v>
      </c>
      <c r="C211" s="42" t="s">
        <v>1694</v>
      </c>
      <c r="E211" s="42" t="s">
        <v>1097</v>
      </c>
      <c r="F211" s="42"/>
      <c r="G211" s="42"/>
    </row>
    <row r="212" spans="1:12" x14ac:dyDescent="0.3">
      <c r="A212" s="42" t="s">
        <v>1695</v>
      </c>
      <c r="B212" s="42" t="s">
        <v>1728</v>
      </c>
      <c r="C212" s="42" t="s">
        <v>1455</v>
      </c>
      <c r="D212" s="43" t="s">
        <v>1729</v>
      </c>
      <c r="E212" s="42" t="s">
        <v>1097</v>
      </c>
      <c r="F212" s="42"/>
      <c r="G212" s="42" t="s">
        <v>1730</v>
      </c>
    </row>
    <row r="213" spans="1:12" x14ac:dyDescent="0.3">
      <c r="A213" s="42" t="s">
        <v>1301</v>
      </c>
      <c r="B213" s="42" t="s">
        <v>1731</v>
      </c>
      <c r="C213" s="42" t="s">
        <v>1459</v>
      </c>
      <c r="E213" s="42" t="s">
        <v>1097</v>
      </c>
      <c r="F213" s="42"/>
      <c r="G213" s="42" t="s">
        <v>1732</v>
      </c>
    </row>
    <row r="214" spans="1:12" s="26" customFormat="1" x14ac:dyDescent="0.3">
      <c r="A214" s="28" t="s">
        <v>1337</v>
      </c>
      <c r="B214" s="28" t="s">
        <v>636</v>
      </c>
      <c r="C214" s="28"/>
      <c r="E214" s="28"/>
      <c r="F214" s="28"/>
      <c r="G214" s="28" t="s">
        <v>1730</v>
      </c>
      <c r="L214" s="149" t="s">
        <v>1733</v>
      </c>
    </row>
    <row r="215" spans="1:12" x14ac:dyDescent="0.3">
      <c r="A215" s="42" t="s">
        <v>1511</v>
      </c>
      <c r="B215" s="42" t="s">
        <v>1734</v>
      </c>
      <c r="C215" s="42" t="s">
        <v>1464</v>
      </c>
      <c r="D215" s="43" t="s">
        <v>1513</v>
      </c>
      <c r="E215" s="42" t="s">
        <v>1097</v>
      </c>
      <c r="F215" s="42"/>
      <c r="G215" s="42" t="s">
        <v>1730</v>
      </c>
    </row>
    <row r="216" spans="1:12" x14ac:dyDescent="0.3">
      <c r="A216" s="42" t="s">
        <v>1466</v>
      </c>
      <c r="B216" s="42" t="s">
        <v>1735</v>
      </c>
      <c r="C216" s="42" t="s">
        <v>1468</v>
      </c>
      <c r="D216" s="43" t="s">
        <v>1515</v>
      </c>
      <c r="E216" s="42" t="s">
        <v>1097</v>
      </c>
      <c r="F216" s="42"/>
      <c r="G216" s="42" t="s">
        <v>1736</v>
      </c>
      <c r="H216" s="42" t="s">
        <v>1517</v>
      </c>
      <c r="I216" s="42" t="s">
        <v>1518</v>
      </c>
      <c r="J216" s="42"/>
    </row>
    <row r="217" spans="1:12" s="26" customFormat="1" x14ac:dyDescent="0.3">
      <c r="A217" s="28" t="s">
        <v>1337</v>
      </c>
      <c r="B217" s="28" t="s">
        <v>637</v>
      </c>
      <c r="C217" s="28"/>
      <c r="E217" s="28"/>
      <c r="F217" s="28"/>
      <c r="G217" s="28" t="s">
        <v>1730</v>
      </c>
      <c r="L217" s="149" t="s">
        <v>1737</v>
      </c>
    </row>
    <row r="218" spans="1:12" x14ac:dyDescent="0.3">
      <c r="A218" s="42" t="s">
        <v>1387</v>
      </c>
      <c r="B218" s="42" t="s">
        <v>638</v>
      </c>
      <c r="C218" s="42" t="s">
        <v>1474</v>
      </c>
      <c r="D218" s="43" t="s">
        <v>1738</v>
      </c>
      <c r="E218" s="42" t="s">
        <v>1097</v>
      </c>
      <c r="F218" s="42"/>
      <c r="G218" s="42" t="s">
        <v>1730</v>
      </c>
      <c r="H218" s="42" t="s">
        <v>1521</v>
      </c>
      <c r="I218" s="42" t="s">
        <v>1476</v>
      </c>
      <c r="J218" s="42"/>
    </row>
    <row r="219" spans="1:12" s="26" customFormat="1" x14ac:dyDescent="0.3">
      <c r="A219" s="28" t="s">
        <v>1337</v>
      </c>
      <c r="B219" s="28" t="s">
        <v>1739</v>
      </c>
      <c r="C219" s="28"/>
      <c r="E219" s="28" t="s">
        <v>1097</v>
      </c>
      <c r="F219" s="28"/>
      <c r="G219" s="28" t="s">
        <v>1730</v>
      </c>
      <c r="L219" s="149" t="s">
        <v>1740</v>
      </c>
    </row>
    <row r="220" spans="1:12" s="26" customFormat="1" x14ac:dyDescent="0.3">
      <c r="A220" s="28" t="s">
        <v>1337</v>
      </c>
      <c r="B220" s="28" t="s">
        <v>639</v>
      </c>
      <c r="C220" s="28"/>
      <c r="E220" s="28" t="s">
        <v>1097</v>
      </c>
      <c r="F220" s="28"/>
      <c r="G220" s="28" t="s">
        <v>1730</v>
      </c>
      <c r="L220" s="26" t="s">
        <v>1741</v>
      </c>
    </row>
    <row r="221" spans="1:12" s="72" customFormat="1" x14ac:dyDescent="0.3">
      <c r="A221" s="71" t="s">
        <v>1309</v>
      </c>
      <c r="B221" s="71" t="s">
        <v>1742</v>
      </c>
      <c r="C221" s="71" t="s">
        <v>1481</v>
      </c>
      <c r="E221" s="71"/>
      <c r="F221" s="71"/>
      <c r="G221" s="71"/>
    </row>
    <row r="222" spans="1:12" s="74" customFormat="1" x14ac:dyDescent="0.3">
      <c r="A222" s="73" t="s">
        <v>1482</v>
      </c>
      <c r="B222" s="73" t="s">
        <v>640</v>
      </c>
      <c r="C222" s="73" t="s">
        <v>1709</v>
      </c>
      <c r="D222" s="74" t="s">
        <v>1484</v>
      </c>
      <c r="E222" s="73" t="s">
        <v>1097</v>
      </c>
      <c r="F222" s="73"/>
      <c r="G222" s="73"/>
      <c r="H222" s="73"/>
      <c r="I222" s="73"/>
      <c r="J222" s="73"/>
    </row>
    <row r="223" spans="1:12" s="74" customFormat="1" x14ac:dyDescent="0.3">
      <c r="A223" s="73" t="s">
        <v>1485</v>
      </c>
      <c r="B223" s="73" t="s">
        <v>641</v>
      </c>
      <c r="C223" s="73" t="s">
        <v>1710</v>
      </c>
      <c r="E223" s="73" t="s">
        <v>1097</v>
      </c>
      <c r="F223" s="73"/>
      <c r="G223" s="73"/>
    </row>
    <row r="224" spans="1:12" s="74" customFormat="1" x14ac:dyDescent="0.3">
      <c r="A224" s="73" t="s">
        <v>1487</v>
      </c>
      <c r="B224" s="73" t="s">
        <v>1743</v>
      </c>
      <c r="C224" s="74" t="s">
        <v>1712</v>
      </c>
      <c r="D224" s="74" t="s">
        <v>1490</v>
      </c>
      <c r="E224" s="73" t="s">
        <v>1097</v>
      </c>
      <c r="F224" s="73"/>
      <c r="G224" s="73" t="s">
        <v>1730</v>
      </c>
    </row>
    <row r="225" spans="1:12" s="74" customFormat="1" x14ac:dyDescent="0.3">
      <c r="A225" s="73" t="s">
        <v>1466</v>
      </c>
      <c r="B225" s="73" t="s">
        <v>1744</v>
      </c>
      <c r="C225" s="74" t="s">
        <v>1745</v>
      </c>
      <c r="D225" s="74" t="s">
        <v>1490</v>
      </c>
      <c r="E225" s="73" t="s">
        <v>1097</v>
      </c>
      <c r="F225" s="73"/>
      <c r="G225" s="73" t="s">
        <v>1746</v>
      </c>
      <c r="H225" s="73" t="s">
        <v>1747</v>
      </c>
      <c r="I225" s="73" t="s">
        <v>1495</v>
      </c>
      <c r="J225" s="73"/>
    </row>
    <row r="226" spans="1:12" s="74" customFormat="1" x14ac:dyDescent="0.3">
      <c r="A226" s="73" t="s">
        <v>1337</v>
      </c>
      <c r="B226" s="73" t="s">
        <v>642</v>
      </c>
      <c r="E226" s="73"/>
      <c r="F226" s="73"/>
      <c r="G226" s="73" t="s">
        <v>1746</v>
      </c>
      <c r="H226" s="73"/>
      <c r="I226" s="73"/>
      <c r="J226" s="73"/>
      <c r="L226" s="74" t="s">
        <v>1748</v>
      </c>
    </row>
    <row r="227" spans="1:12" s="74" customFormat="1" x14ac:dyDescent="0.3">
      <c r="A227" s="73" t="s">
        <v>1383</v>
      </c>
      <c r="B227" s="73" t="s">
        <v>1749</v>
      </c>
      <c r="C227" s="74" t="s">
        <v>1750</v>
      </c>
      <c r="D227" s="74" t="s">
        <v>1534</v>
      </c>
      <c r="E227" s="73"/>
      <c r="F227" s="73"/>
      <c r="G227" s="73" t="s">
        <v>1730</v>
      </c>
      <c r="H227" s="73"/>
      <c r="I227" s="73"/>
      <c r="J227" s="73"/>
    </row>
    <row r="228" spans="1:12" s="74" customFormat="1" x14ac:dyDescent="0.3">
      <c r="A228" s="73" t="s">
        <v>1387</v>
      </c>
      <c r="B228" s="73" t="s">
        <v>1751</v>
      </c>
      <c r="C228" s="74" t="s">
        <v>1752</v>
      </c>
      <c r="E228" s="73"/>
      <c r="F228" s="73"/>
      <c r="G228" s="73" t="s">
        <v>1753</v>
      </c>
      <c r="H228" s="73" t="s">
        <v>1538</v>
      </c>
      <c r="I228" s="73" t="s">
        <v>1539</v>
      </c>
      <c r="J228" s="73"/>
    </row>
    <row r="229" spans="1:12" s="74" customFormat="1" x14ac:dyDescent="0.3">
      <c r="A229" s="73" t="s">
        <v>1337</v>
      </c>
      <c r="B229" s="73" t="s">
        <v>1754</v>
      </c>
      <c r="E229" s="73"/>
      <c r="F229" s="73"/>
      <c r="G229" s="73"/>
      <c r="H229" s="73"/>
      <c r="I229" s="73"/>
      <c r="J229" s="73"/>
      <c r="L229" s="74" t="s">
        <v>1755</v>
      </c>
    </row>
    <row r="230" spans="1:12" s="76" customFormat="1" x14ac:dyDescent="0.3">
      <c r="A230" s="75" t="s">
        <v>1342</v>
      </c>
      <c r="B230" s="75"/>
      <c r="C230" s="75"/>
      <c r="E230" s="75"/>
      <c r="F230" s="75"/>
      <c r="G230" s="75"/>
      <c r="H230" s="75"/>
      <c r="I230" s="75"/>
      <c r="J230" s="75"/>
    </row>
    <row r="231" spans="1:12" s="20" customFormat="1" x14ac:dyDescent="0.3">
      <c r="A231" s="77" t="s">
        <v>1294</v>
      </c>
      <c r="B231" s="77" t="s">
        <v>1756</v>
      </c>
      <c r="C231" s="65" t="s">
        <v>1757</v>
      </c>
      <c r="E231" s="19"/>
      <c r="F231" s="19"/>
      <c r="G231" s="65" t="s">
        <v>1730</v>
      </c>
    </row>
    <row r="232" spans="1:12" s="20" customFormat="1" x14ac:dyDescent="0.3">
      <c r="A232" s="77" t="s">
        <v>1294</v>
      </c>
      <c r="B232" s="77" t="s">
        <v>1758</v>
      </c>
      <c r="C232" s="65" t="s">
        <v>1759</v>
      </c>
      <c r="E232" s="19"/>
      <c r="F232" s="19"/>
      <c r="G232" s="65" t="s">
        <v>1760</v>
      </c>
    </row>
    <row r="233" spans="1:12" s="80" customFormat="1" x14ac:dyDescent="0.3">
      <c r="A233" s="78" t="s">
        <v>1342</v>
      </c>
      <c r="B233" s="79"/>
      <c r="C233" s="78"/>
    </row>
    <row r="234" spans="1:12" s="70" customFormat="1" x14ac:dyDescent="0.3">
      <c r="A234" s="69" t="s">
        <v>1445</v>
      </c>
      <c r="B234" s="69" t="s">
        <v>1761</v>
      </c>
      <c r="C234" s="69" t="s">
        <v>1762</v>
      </c>
      <c r="G234" s="70" t="s">
        <v>1763</v>
      </c>
    </row>
    <row r="235" spans="1:12" x14ac:dyDescent="0.3">
      <c r="A235" s="42" t="s">
        <v>1451</v>
      </c>
      <c r="B235" s="42" t="s">
        <v>59</v>
      </c>
      <c r="C235" s="42" t="s">
        <v>1764</v>
      </c>
      <c r="E235" s="42" t="s">
        <v>1097</v>
      </c>
      <c r="F235" s="42"/>
      <c r="G235" s="42"/>
    </row>
    <row r="236" spans="1:12" x14ac:dyDescent="0.3">
      <c r="A236" s="42" t="s">
        <v>1765</v>
      </c>
      <c r="B236" s="42" t="s">
        <v>1766</v>
      </c>
      <c r="C236" s="42" t="s">
        <v>1455</v>
      </c>
      <c r="D236" s="43" t="s">
        <v>1767</v>
      </c>
      <c r="E236" s="42" t="s">
        <v>1097</v>
      </c>
      <c r="F236" s="42"/>
      <c r="G236" s="42" t="s">
        <v>1768</v>
      </c>
    </row>
    <row r="237" spans="1:12" x14ac:dyDescent="0.3">
      <c r="A237" s="42" t="s">
        <v>1301</v>
      </c>
      <c r="B237" s="42" t="s">
        <v>1769</v>
      </c>
      <c r="C237" s="42" t="s">
        <v>1459</v>
      </c>
      <c r="E237" s="42" t="s">
        <v>1097</v>
      </c>
      <c r="F237" s="42"/>
      <c r="G237" s="42" t="s">
        <v>1770</v>
      </c>
    </row>
    <row r="238" spans="1:12" s="26" customFormat="1" x14ac:dyDescent="0.3">
      <c r="A238" s="28" t="s">
        <v>1337</v>
      </c>
      <c r="B238" s="28" t="s">
        <v>60</v>
      </c>
      <c r="C238" s="28"/>
      <c r="E238" s="28"/>
      <c r="F238" s="28"/>
      <c r="G238" s="28" t="s">
        <v>1768</v>
      </c>
      <c r="L238" s="149" t="s">
        <v>1771</v>
      </c>
    </row>
    <row r="239" spans="1:12" x14ac:dyDescent="0.3">
      <c r="A239" s="42" t="s">
        <v>1462</v>
      </c>
      <c r="B239" s="42" t="s">
        <v>1772</v>
      </c>
      <c r="C239" s="42" t="s">
        <v>1464</v>
      </c>
      <c r="D239" s="43" t="s">
        <v>1465</v>
      </c>
      <c r="E239" s="42" t="s">
        <v>1097</v>
      </c>
      <c r="F239" s="42"/>
      <c r="G239" s="42" t="s">
        <v>1768</v>
      </c>
    </row>
    <row r="240" spans="1:12" x14ac:dyDescent="0.3">
      <c r="A240" s="42" t="s">
        <v>1466</v>
      </c>
      <c r="B240" s="42" t="s">
        <v>1773</v>
      </c>
      <c r="C240" s="42" t="s">
        <v>1468</v>
      </c>
      <c r="D240" s="43" t="s">
        <v>1469</v>
      </c>
      <c r="E240" s="42" t="s">
        <v>1097</v>
      </c>
      <c r="F240" s="42"/>
      <c r="G240" s="42" t="s">
        <v>1774</v>
      </c>
      <c r="H240" s="42" t="s">
        <v>1471</v>
      </c>
      <c r="I240" s="42" t="s">
        <v>1472</v>
      </c>
      <c r="J240" s="42"/>
    </row>
    <row r="241" spans="1:12" s="26" customFormat="1" x14ac:dyDescent="0.3">
      <c r="A241" s="28" t="s">
        <v>1337</v>
      </c>
      <c r="B241" s="28" t="s">
        <v>61</v>
      </c>
      <c r="C241" s="28"/>
      <c r="E241" s="28"/>
      <c r="F241" s="28"/>
      <c r="G241" s="28" t="s">
        <v>1768</v>
      </c>
      <c r="L241" s="149" t="s">
        <v>1775</v>
      </c>
    </row>
    <row r="242" spans="1:12" x14ac:dyDescent="0.3">
      <c r="A242" s="42" t="s">
        <v>1387</v>
      </c>
      <c r="B242" s="42" t="s">
        <v>62</v>
      </c>
      <c r="C242" s="42" t="s">
        <v>1474</v>
      </c>
      <c r="D242" s="43" t="s">
        <v>4558</v>
      </c>
      <c r="E242" s="42" t="s">
        <v>1097</v>
      </c>
      <c r="F242" s="42"/>
      <c r="G242" s="42" t="s">
        <v>1768</v>
      </c>
      <c r="H242" s="42" t="s">
        <v>1475</v>
      </c>
      <c r="I242" s="42" t="s">
        <v>1556</v>
      </c>
      <c r="J242" s="42"/>
    </row>
    <row r="243" spans="1:12" s="26" customFormat="1" x14ac:dyDescent="0.3">
      <c r="A243" s="28" t="s">
        <v>1337</v>
      </c>
      <c r="B243" s="28" t="s">
        <v>1776</v>
      </c>
      <c r="C243" s="28"/>
      <c r="E243" s="28" t="s">
        <v>1097</v>
      </c>
      <c r="F243" s="28"/>
      <c r="G243" s="28" t="s">
        <v>1768</v>
      </c>
      <c r="L243" s="149" t="s">
        <v>1777</v>
      </c>
    </row>
    <row r="244" spans="1:12" s="26" customFormat="1" x14ac:dyDescent="0.3">
      <c r="A244" s="28" t="s">
        <v>1337</v>
      </c>
      <c r="B244" s="28" t="s">
        <v>63</v>
      </c>
      <c r="C244" s="28"/>
      <c r="E244" s="28" t="s">
        <v>1097</v>
      </c>
      <c r="F244" s="28"/>
      <c r="G244" s="28" t="s">
        <v>1768</v>
      </c>
      <c r="L244" s="26" t="s">
        <v>1778</v>
      </c>
    </row>
    <row r="245" spans="1:12" s="72" customFormat="1" x14ac:dyDescent="0.3">
      <c r="A245" s="71" t="s">
        <v>1309</v>
      </c>
      <c r="B245" s="71" t="s">
        <v>1779</v>
      </c>
      <c r="C245" s="71" t="s">
        <v>1481</v>
      </c>
      <c r="E245" s="71"/>
      <c r="F245" s="71"/>
      <c r="G245" s="71"/>
    </row>
    <row r="246" spans="1:12" s="74" customFormat="1" x14ac:dyDescent="0.3">
      <c r="A246" s="73" t="s">
        <v>1482</v>
      </c>
      <c r="B246" s="73" t="s">
        <v>64</v>
      </c>
      <c r="C246" s="73" t="s">
        <v>1780</v>
      </c>
      <c r="D246" s="74" t="s">
        <v>1484</v>
      </c>
      <c r="E246" s="73" t="s">
        <v>1097</v>
      </c>
      <c r="F246" s="73"/>
      <c r="G246" s="73"/>
      <c r="H246" s="73"/>
      <c r="I246" s="73"/>
      <c r="J246" s="73"/>
    </row>
    <row r="247" spans="1:12" s="74" customFormat="1" x14ac:dyDescent="0.3">
      <c r="A247" s="73" t="s">
        <v>1485</v>
      </c>
      <c r="B247" s="73" t="s">
        <v>65</v>
      </c>
      <c r="C247" s="73" t="s">
        <v>1781</v>
      </c>
      <c r="E247" s="73" t="s">
        <v>1097</v>
      </c>
      <c r="F247" s="73"/>
      <c r="G247" s="73"/>
    </row>
    <row r="248" spans="1:12" s="74" customFormat="1" x14ac:dyDescent="0.3">
      <c r="A248" s="73" t="s">
        <v>1487</v>
      </c>
      <c r="B248" s="73" t="s">
        <v>1782</v>
      </c>
      <c r="C248" s="74" t="s">
        <v>1783</v>
      </c>
      <c r="D248" s="74" t="s">
        <v>1490</v>
      </c>
      <c r="E248" s="73" t="s">
        <v>1097</v>
      </c>
      <c r="F248" s="73"/>
      <c r="G248" s="73" t="s">
        <v>1768</v>
      </c>
    </row>
    <row r="249" spans="1:12" s="74" customFormat="1" x14ac:dyDescent="0.3">
      <c r="A249" s="73" t="s">
        <v>1466</v>
      </c>
      <c r="B249" s="73" t="s">
        <v>1784</v>
      </c>
      <c r="C249" s="74" t="s">
        <v>1785</v>
      </c>
      <c r="D249" s="74" t="s">
        <v>1490</v>
      </c>
      <c r="E249" s="73" t="s">
        <v>1097</v>
      </c>
      <c r="F249" s="73"/>
      <c r="G249" s="73" t="s">
        <v>1786</v>
      </c>
      <c r="H249" s="73" t="s">
        <v>1787</v>
      </c>
      <c r="I249" s="73" t="s">
        <v>1495</v>
      </c>
      <c r="J249" s="73"/>
    </row>
    <row r="250" spans="1:12" s="74" customFormat="1" x14ac:dyDescent="0.3">
      <c r="A250" s="73" t="s">
        <v>1337</v>
      </c>
      <c r="B250" s="73" t="s">
        <v>66</v>
      </c>
      <c r="E250" s="73"/>
      <c r="F250" s="73"/>
      <c r="G250" s="73" t="s">
        <v>1786</v>
      </c>
      <c r="H250" s="73"/>
      <c r="I250" s="73"/>
      <c r="J250" s="73"/>
      <c r="L250" s="74" t="s">
        <v>1788</v>
      </c>
    </row>
    <row r="251" spans="1:12" s="76" customFormat="1" x14ac:dyDescent="0.3">
      <c r="A251" s="75" t="s">
        <v>1342</v>
      </c>
      <c r="B251" s="75"/>
      <c r="C251" s="75"/>
      <c r="E251" s="75"/>
      <c r="F251" s="75"/>
      <c r="G251" s="75"/>
      <c r="H251" s="75"/>
      <c r="I251" s="75"/>
      <c r="J251" s="75"/>
    </row>
    <row r="252" spans="1:12" s="20" customFormat="1" x14ac:dyDescent="0.3">
      <c r="A252" s="77" t="s">
        <v>1294</v>
      </c>
      <c r="B252" s="77" t="s">
        <v>1789</v>
      </c>
      <c r="C252" s="65" t="s">
        <v>1790</v>
      </c>
      <c r="E252" s="19"/>
      <c r="F252" s="19"/>
      <c r="G252" s="65" t="s">
        <v>1768</v>
      </c>
    </row>
    <row r="253" spans="1:12" s="20" customFormat="1" x14ac:dyDescent="0.3">
      <c r="A253" s="77" t="s">
        <v>1294</v>
      </c>
      <c r="B253" s="77" t="s">
        <v>1791</v>
      </c>
      <c r="C253" s="65" t="s">
        <v>1792</v>
      </c>
      <c r="E253" s="19"/>
      <c r="F253" s="19"/>
      <c r="G253" s="65" t="s">
        <v>1793</v>
      </c>
    </row>
    <row r="254" spans="1:12" s="80" customFormat="1" x14ac:dyDescent="0.3">
      <c r="A254" s="78" t="s">
        <v>1342</v>
      </c>
      <c r="B254" s="79"/>
      <c r="C254" s="78"/>
    </row>
    <row r="255" spans="1:12" s="70" customFormat="1" x14ac:dyDescent="0.3">
      <c r="A255" s="69" t="s">
        <v>1445</v>
      </c>
      <c r="B255" s="69" t="s">
        <v>1794</v>
      </c>
      <c r="C255" s="69" t="s">
        <v>1795</v>
      </c>
      <c r="G255" s="70" t="s">
        <v>1796</v>
      </c>
    </row>
    <row r="256" spans="1:12" s="20" customFormat="1" x14ac:dyDescent="0.3">
      <c r="A256" s="19" t="s">
        <v>1294</v>
      </c>
      <c r="B256" s="19" t="s">
        <v>1797</v>
      </c>
      <c r="C256" s="19" t="s">
        <v>1798</v>
      </c>
    </row>
    <row r="257" spans="1:12" x14ac:dyDescent="0.3">
      <c r="A257" s="42" t="s">
        <v>1451</v>
      </c>
      <c r="B257" s="42" t="s">
        <v>643</v>
      </c>
      <c r="C257" s="42" t="s">
        <v>1764</v>
      </c>
      <c r="E257" s="42" t="s">
        <v>1097</v>
      </c>
      <c r="F257" s="42"/>
      <c r="G257" s="42"/>
    </row>
    <row r="258" spans="1:12" x14ac:dyDescent="0.3">
      <c r="A258" s="42" t="s">
        <v>1765</v>
      </c>
      <c r="B258" s="42" t="s">
        <v>1799</v>
      </c>
      <c r="C258" s="42" t="s">
        <v>1455</v>
      </c>
      <c r="D258" s="43" t="s">
        <v>1800</v>
      </c>
      <c r="E258" s="42" t="s">
        <v>1097</v>
      </c>
      <c r="F258" s="42"/>
      <c r="G258" s="42" t="s">
        <v>1801</v>
      </c>
    </row>
    <row r="259" spans="1:12" x14ac:dyDescent="0.3">
      <c r="A259" s="42" t="s">
        <v>1301</v>
      </c>
      <c r="B259" s="42" t="s">
        <v>1802</v>
      </c>
      <c r="C259" s="42" t="s">
        <v>1459</v>
      </c>
      <c r="E259" s="42" t="s">
        <v>1097</v>
      </c>
      <c r="F259" s="42"/>
      <c r="G259" s="42" t="s">
        <v>1803</v>
      </c>
    </row>
    <row r="260" spans="1:12" s="26" customFormat="1" x14ac:dyDescent="0.3">
      <c r="A260" s="28" t="s">
        <v>1337</v>
      </c>
      <c r="B260" s="28" t="s">
        <v>644</v>
      </c>
      <c r="C260" s="28"/>
      <c r="E260" s="28"/>
      <c r="F260" s="28"/>
      <c r="G260" s="28" t="s">
        <v>1801</v>
      </c>
      <c r="L260" s="149" t="s">
        <v>1804</v>
      </c>
    </row>
    <row r="261" spans="1:12" x14ac:dyDescent="0.3">
      <c r="A261" s="42" t="s">
        <v>1511</v>
      </c>
      <c r="B261" s="42" t="s">
        <v>1805</v>
      </c>
      <c r="C261" s="42" t="s">
        <v>1464</v>
      </c>
      <c r="D261" s="43" t="s">
        <v>1513</v>
      </c>
      <c r="E261" s="42" t="s">
        <v>1097</v>
      </c>
      <c r="F261" s="42"/>
      <c r="G261" s="42" t="s">
        <v>1801</v>
      </c>
    </row>
    <row r="262" spans="1:12" x14ac:dyDescent="0.3">
      <c r="A262" s="42" t="s">
        <v>1466</v>
      </c>
      <c r="B262" s="42" t="s">
        <v>1806</v>
      </c>
      <c r="C262" s="42" t="s">
        <v>1468</v>
      </c>
      <c r="D262" s="43" t="s">
        <v>1515</v>
      </c>
      <c r="E262" s="42" t="s">
        <v>1097</v>
      </c>
      <c r="F262" s="42"/>
      <c r="G262" s="42" t="s">
        <v>1807</v>
      </c>
      <c r="H262" s="42" t="s">
        <v>1517</v>
      </c>
      <c r="I262" s="42" t="s">
        <v>1518</v>
      </c>
      <c r="J262" s="42"/>
    </row>
    <row r="263" spans="1:12" s="26" customFormat="1" x14ac:dyDescent="0.3">
      <c r="A263" s="28" t="s">
        <v>1337</v>
      </c>
      <c r="B263" s="28" t="s">
        <v>645</v>
      </c>
      <c r="C263" s="28"/>
      <c r="E263" s="28"/>
      <c r="F263" s="28"/>
      <c r="G263" s="28" t="s">
        <v>1801</v>
      </c>
      <c r="L263" s="149" t="s">
        <v>1808</v>
      </c>
    </row>
    <row r="264" spans="1:12" x14ac:dyDescent="0.3">
      <c r="A264" s="42" t="s">
        <v>1387</v>
      </c>
      <c r="B264" s="42" t="s">
        <v>646</v>
      </c>
      <c r="C264" s="42" t="s">
        <v>1474</v>
      </c>
      <c r="D264" s="43" t="s">
        <v>1809</v>
      </c>
      <c r="E264" s="42" t="s">
        <v>1097</v>
      </c>
      <c r="F264" s="42"/>
      <c r="G264" s="42" t="s">
        <v>1801</v>
      </c>
      <c r="H264" s="42" t="s">
        <v>1521</v>
      </c>
      <c r="I264" s="42" t="s">
        <v>1476</v>
      </c>
      <c r="J264" s="42"/>
    </row>
    <row r="265" spans="1:12" s="26" customFormat="1" x14ac:dyDescent="0.3">
      <c r="A265" s="28" t="s">
        <v>1337</v>
      </c>
      <c r="B265" s="28" t="s">
        <v>1810</v>
      </c>
      <c r="C265" s="28"/>
      <c r="E265" s="28" t="s">
        <v>1097</v>
      </c>
      <c r="F265" s="28"/>
      <c r="G265" s="28" t="s">
        <v>1801</v>
      </c>
      <c r="L265" s="149" t="s">
        <v>1811</v>
      </c>
    </row>
    <row r="266" spans="1:12" s="26" customFormat="1" x14ac:dyDescent="0.3">
      <c r="A266" s="28" t="s">
        <v>1337</v>
      </c>
      <c r="B266" s="28" t="s">
        <v>647</v>
      </c>
      <c r="C266" s="28"/>
      <c r="E266" s="28" t="s">
        <v>1097</v>
      </c>
      <c r="F266" s="28"/>
      <c r="G266" s="28" t="s">
        <v>1801</v>
      </c>
      <c r="L266" s="26" t="s">
        <v>1812</v>
      </c>
    </row>
    <row r="267" spans="1:12" s="72" customFormat="1" x14ac:dyDescent="0.3">
      <c r="A267" s="71" t="s">
        <v>1309</v>
      </c>
      <c r="B267" s="71" t="s">
        <v>1813</v>
      </c>
      <c r="C267" s="71" t="s">
        <v>1481</v>
      </c>
      <c r="E267" s="71"/>
      <c r="F267" s="71"/>
      <c r="G267" s="71"/>
    </row>
    <row r="268" spans="1:12" s="74" customFormat="1" x14ac:dyDescent="0.3">
      <c r="A268" s="73" t="s">
        <v>1482</v>
      </c>
      <c r="B268" s="73" t="s">
        <v>648</v>
      </c>
      <c r="C268" s="73" t="s">
        <v>1780</v>
      </c>
      <c r="D268" s="74" t="s">
        <v>1484</v>
      </c>
      <c r="E268" s="73" t="s">
        <v>1097</v>
      </c>
      <c r="F268" s="73"/>
      <c r="G268" s="73"/>
      <c r="H268" s="73"/>
      <c r="I268" s="73"/>
      <c r="J268" s="73"/>
    </row>
    <row r="269" spans="1:12" s="74" customFormat="1" x14ac:dyDescent="0.3">
      <c r="A269" s="73" t="s">
        <v>1485</v>
      </c>
      <c r="B269" s="73" t="s">
        <v>649</v>
      </c>
      <c r="C269" s="73" t="s">
        <v>1781</v>
      </c>
      <c r="E269" s="73" t="s">
        <v>1097</v>
      </c>
      <c r="F269" s="73"/>
      <c r="G269" s="73"/>
    </row>
    <row r="270" spans="1:12" s="74" customFormat="1" x14ac:dyDescent="0.3">
      <c r="A270" s="73" t="s">
        <v>1487</v>
      </c>
      <c r="B270" s="73" t="s">
        <v>1814</v>
      </c>
      <c r="C270" s="74" t="s">
        <v>1783</v>
      </c>
      <c r="D270" s="74" t="s">
        <v>1490</v>
      </c>
      <c r="E270" s="73" t="s">
        <v>1097</v>
      </c>
      <c r="F270" s="73"/>
      <c r="G270" s="73" t="s">
        <v>1801</v>
      </c>
    </row>
    <row r="271" spans="1:12" s="74" customFormat="1" x14ac:dyDescent="0.3">
      <c r="A271" s="73" t="s">
        <v>1466</v>
      </c>
      <c r="B271" s="73" t="s">
        <v>1815</v>
      </c>
      <c r="C271" s="74" t="s">
        <v>1816</v>
      </c>
      <c r="D271" s="74" t="s">
        <v>1490</v>
      </c>
      <c r="E271" s="73" t="s">
        <v>1097</v>
      </c>
      <c r="F271" s="73"/>
      <c r="G271" s="73" t="s">
        <v>1817</v>
      </c>
      <c r="H271" s="73" t="s">
        <v>1818</v>
      </c>
      <c r="I271" s="73" t="s">
        <v>1495</v>
      </c>
      <c r="J271" s="73"/>
    </row>
    <row r="272" spans="1:12" s="74" customFormat="1" x14ac:dyDescent="0.3">
      <c r="A272" s="73" t="s">
        <v>1337</v>
      </c>
      <c r="B272" s="73" t="s">
        <v>650</v>
      </c>
      <c r="E272" s="73"/>
      <c r="F272" s="73"/>
      <c r="G272" s="73" t="s">
        <v>1817</v>
      </c>
      <c r="H272" s="73"/>
      <c r="I272" s="73"/>
      <c r="J272" s="73"/>
      <c r="L272" s="74" t="s">
        <v>1819</v>
      </c>
    </row>
    <row r="273" spans="1:12" s="74" customFormat="1" x14ac:dyDescent="0.3">
      <c r="A273" s="73" t="s">
        <v>1383</v>
      </c>
      <c r="B273" s="73" t="s">
        <v>1820</v>
      </c>
      <c r="C273" s="74" t="s">
        <v>1821</v>
      </c>
      <c r="D273" s="74" t="s">
        <v>1534</v>
      </c>
      <c r="E273" s="73"/>
      <c r="F273" s="73"/>
      <c r="G273" s="73" t="s">
        <v>1801</v>
      </c>
      <c r="H273" s="73"/>
      <c r="I273" s="73"/>
      <c r="J273" s="73"/>
    </row>
    <row r="274" spans="1:12" s="74" customFormat="1" x14ac:dyDescent="0.3">
      <c r="A274" s="73" t="s">
        <v>1387</v>
      </c>
      <c r="B274" s="73" t="s">
        <v>1822</v>
      </c>
      <c r="C274" s="74" t="s">
        <v>1823</v>
      </c>
      <c r="E274" s="73"/>
      <c r="F274" s="73"/>
      <c r="G274" s="73" t="s">
        <v>1824</v>
      </c>
      <c r="H274" s="73" t="s">
        <v>1538</v>
      </c>
      <c r="I274" s="73" t="s">
        <v>1539</v>
      </c>
      <c r="J274" s="73"/>
    </row>
    <row r="275" spans="1:12" s="74" customFormat="1" x14ac:dyDescent="0.3">
      <c r="A275" s="73" t="s">
        <v>1337</v>
      </c>
      <c r="B275" s="73" t="s">
        <v>1825</v>
      </c>
      <c r="E275" s="73"/>
      <c r="F275" s="73"/>
      <c r="G275" s="73"/>
      <c r="H275" s="73"/>
      <c r="I275" s="73"/>
      <c r="J275" s="73"/>
      <c r="L275" s="74" t="s">
        <v>1826</v>
      </c>
    </row>
    <row r="276" spans="1:12" s="76" customFormat="1" x14ac:dyDescent="0.3">
      <c r="A276" s="75" t="s">
        <v>1342</v>
      </c>
      <c r="B276" s="75"/>
      <c r="C276" s="75"/>
      <c r="E276" s="75"/>
      <c r="F276" s="75"/>
      <c r="G276" s="75"/>
      <c r="H276" s="75"/>
      <c r="I276" s="75"/>
      <c r="J276" s="75"/>
    </row>
    <row r="277" spans="1:12" s="20" customFormat="1" x14ac:dyDescent="0.3">
      <c r="A277" s="77" t="s">
        <v>1294</v>
      </c>
      <c r="B277" s="77" t="s">
        <v>1827</v>
      </c>
      <c r="C277" s="65" t="s">
        <v>1828</v>
      </c>
      <c r="E277" s="19"/>
      <c r="F277" s="19"/>
      <c r="G277" s="65" t="s">
        <v>1801</v>
      </c>
    </row>
    <row r="278" spans="1:12" s="20" customFormat="1" x14ac:dyDescent="0.3">
      <c r="A278" s="77" t="s">
        <v>1294</v>
      </c>
      <c r="B278" s="77" t="s">
        <v>1829</v>
      </c>
      <c r="C278" s="65" t="s">
        <v>1830</v>
      </c>
      <c r="E278" s="19"/>
      <c r="F278" s="19"/>
      <c r="G278" s="65" t="s">
        <v>1831</v>
      </c>
    </row>
    <row r="279" spans="1:12" s="80" customFormat="1" x14ac:dyDescent="0.3">
      <c r="A279" s="78" t="s">
        <v>1342</v>
      </c>
      <c r="B279" s="79"/>
      <c r="C279" s="78"/>
    </row>
    <row r="280" spans="1:12" s="70" customFormat="1" x14ac:dyDescent="0.3">
      <c r="A280" s="69" t="s">
        <v>1445</v>
      </c>
      <c r="B280" s="69" t="s">
        <v>1832</v>
      </c>
      <c r="C280" s="69" t="s">
        <v>1833</v>
      </c>
      <c r="G280" s="70" t="s">
        <v>1834</v>
      </c>
    </row>
    <row r="281" spans="1:12" x14ac:dyDescent="0.3">
      <c r="A281" s="42" t="s">
        <v>1451</v>
      </c>
      <c r="B281" s="42" t="s">
        <v>67</v>
      </c>
      <c r="C281" s="42" t="s">
        <v>1835</v>
      </c>
      <c r="E281" s="42" t="s">
        <v>1097</v>
      </c>
      <c r="F281" s="42"/>
      <c r="G281" s="42"/>
    </row>
    <row r="282" spans="1:12" x14ac:dyDescent="0.3">
      <c r="A282" s="42" t="s">
        <v>1462</v>
      </c>
      <c r="B282" s="42" t="s">
        <v>1836</v>
      </c>
      <c r="C282" s="42" t="s">
        <v>1464</v>
      </c>
      <c r="D282" s="43" t="s">
        <v>1465</v>
      </c>
      <c r="E282" s="42" t="s">
        <v>1097</v>
      </c>
      <c r="F282" s="42"/>
      <c r="G282" s="42" t="s">
        <v>1837</v>
      </c>
    </row>
    <row r="283" spans="1:12" x14ac:dyDescent="0.3">
      <c r="A283" s="42" t="s">
        <v>1466</v>
      </c>
      <c r="B283" s="42" t="s">
        <v>1838</v>
      </c>
      <c r="C283" s="42" t="s">
        <v>1468</v>
      </c>
      <c r="D283" s="43" t="s">
        <v>1469</v>
      </c>
      <c r="E283" s="42" t="s">
        <v>1097</v>
      </c>
      <c r="F283" s="42"/>
      <c r="G283" s="42" t="s">
        <v>1839</v>
      </c>
      <c r="H283" s="42" t="s">
        <v>1471</v>
      </c>
      <c r="I283" s="42" t="s">
        <v>1472</v>
      </c>
      <c r="J283" s="42"/>
    </row>
    <row r="284" spans="1:12" s="26" customFormat="1" x14ac:dyDescent="0.3">
      <c r="A284" s="28" t="s">
        <v>1337</v>
      </c>
      <c r="B284" s="28" t="s">
        <v>68</v>
      </c>
      <c r="C284" s="28"/>
      <c r="E284" s="28"/>
      <c r="F284" s="28"/>
      <c r="G284" s="28" t="s">
        <v>1837</v>
      </c>
      <c r="L284" s="149" t="s">
        <v>1840</v>
      </c>
    </row>
    <row r="285" spans="1:12" x14ac:dyDescent="0.3">
      <c r="A285" s="42" t="s">
        <v>1387</v>
      </c>
      <c r="B285" s="42" t="s">
        <v>69</v>
      </c>
      <c r="C285" s="42" t="s">
        <v>1474</v>
      </c>
      <c r="D285" s="43" t="s">
        <v>4559</v>
      </c>
      <c r="E285" s="42" t="s">
        <v>1097</v>
      </c>
      <c r="F285" s="42"/>
      <c r="G285" s="42" t="s">
        <v>1837</v>
      </c>
      <c r="H285" s="42" t="s">
        <v>4560</v>
      </c>
      <c r="I285" s="42" t="s">
        <v>1556</v>
      </c>
      <c r="J285" s="42"/>
    </row>
    <row r="286" spans="1:12" s="26" customFormat="1" x14ac:dyDescent="0.3">
      <c r="A286" s="28" t="s">
        <v>1337</v>
      </c>
      <c r="B286" s="28" t="s">
        <v>1841</v>
      </c>
      <c r="C286" s="28"/>
      <c r="E286" s="28" t="s">
        <v>1097</v>
      </c>
      <c r="F286" s="28"/>
      <c r="G286" s="28" t="s">
        <v>1837</v>
      </c>
      <c r="L286" s="26" t="s">
        <v>1842</v>
      </c>
    </row>
    <row r="287" spans="1:12" s="26" customFormat="1" x14ac:dyDescent="0.3">
      <c r="A287" s="28" t="s">
        <v>1337</v>
      </c>
      <c r="B287" s="28" t="s">
        <v>70</v>
      </c>
      <c r="C287" s="28"/>
      <c r="E287" s="28" t="s">
        <v>1097</v>
      </c>
      <c r="F287" s="28"/>
      <c r="G287" s="28" t="s">
        <v>1837</v>
      </c>
      <c r="L287" s="26" t="s">
        <v>1843</v>
      </c>
    </row>
    <row r="288" spans="1:12" s="72" customFormat="1" x14ac:dyDescent="0.3">
      <c r="A288" s="71" t="s">
        <v>1309</v>
      </c>
      <c r="B288" s="71" t="s">
        <v>1844</v>
      </c>
      <c r="C288" s="71" t="s">
        <v>1481</v>
      </c>
      <c r="E288" s="71"/>
      <c r="F288" s="71"/>
      <c r="G288" s="71"/>
    </row>
    <row r="289" spans="1:12" s="74" customFormat="1" x14ac:dyDescent="0.3">
      <c r="A289" s="73" t="s">
        <v>1482</v>
      </c>
      <c r="B289" s="73" t="s">
        <v>71</v>
      </c>
      <c r="C289" s="73" t="s">
        <v>1845</v>
      </c>
      <c r="D289" s="74" t="s">
        <v>1484</v>
      </c>
      <c r="E289" s="73" t="s">
        <v>1097</v>
      </c>
      <c r="F289" s="73"/>
      <c r="G289" s="73"/>
      <c r="H289" s="73"/>
      <c r="I289" s="73"/>
      <c r="J289" s="73"/>
    </row>
    <row r="290" spans="1:12" s="74" customFormat="1" x14ac:dyDescent="0.3">
      <c r="A290" s="73" t="s">
        <v>1485</v>
      </c>
      <c r="B290" s="73" t="s">
        <v>72</v>
      </c>
      <c r="C290" s="73" t="s">
        <v>1846</v>
      </c>
      <c r="E290" s="73" t="s">
        <v>1097</v>
      </c>
      <c r="F290" s="73"/>
      <c r="G290" s="73"/>
    </row>
    <row r="291" spans="1:12" s="74" customFormat="1" x14ac:dyDescent="0.3">
      <c r="A291" s="73" t="s">
        <v>1487</v>
      </c>
      <c r="B291" s="73" t="s">
        <v>1847</v>
      </c>
      <c r="C291" s="74" t="s">
        <v>1848</v>
      </c>
      <c r="D291" s="74" t="s">
        <v>1490</v>
      </c>
      <c r="E291" s="73" t="s">
        <v>1097</v>
      </c>
      <c r="F291" s="73"/>
      <c r="G291" s="73" t="s">
        <v>1837</v>
      </c>
    </row>
    <row r="292" spans="1:12" s="74" customFormat="1" x14ac:dyDescent="0.3">
      <c r="A292" s="73" t="s">
        <v>1466</v>
      </c>
      <c r="B292" s="73" t="s">
        <v>1849</v>
      </c>
      <c r="C292" s="74" t="s">
        <v>1850</v>
      </c>
      <c r="D292" s="74" t="s">
        <v>1490</v>
      </c>
      <c r="E292" s="73" t="s">
        <v>1097</v>
      </c>
      <c r="F292" s="73"/>
      <c r="G292" s="73" t="s">
        <v>1851</v>
      </c>
      <c r="H292" s="73" t="s">
        <v>1852</v>
      </c>
      <c r="I292" s="73" t="s">
        <v>1495</v>
      </c>
      <c r="J292" s="73"/>
    </row>
    <row r="293" spans="1:12" s="74" customFormat="1" x14ac:dyDescent="0.3">
      <c r="A293" s="73" t="s">
        <v>1337</v>
      </c>
      <c r="B293" s="73" t="s">
        <v>1059</v>
      </c>
      <c r="E293" s="73"/>
      <c r="F293" s="73"/>
      <c r="G293" s="73" t="s">
        <v>1851</v>
      </c>
      <c r="H293" s="73"/>
      <c r="I293" s="73"/>
      <c r="J293" s="73"/>
      <c r="L293" s="74" t="s">
        <v>1853</v>
      </c>
    </row>
    <row r="294" spans="1:12" s="76" customFormat="1" x14ac:dyDescent="0.3">
      <c r="A294" s="75" t="s">
        <v>1342</v>
      </c>
      <c r="B294" s="75"/>
      <c r="C294" s="75"/>
      <c r="E294" s="75"/>
      <c r="F294" s="75"/>
      <c r="G294" s="75"/>
      <c r="H294" s="75"/>
      <c r="I294" s="75"/>
      <c r="J294" s="75"/>
    </row>
    <row r="295" spans="1:12" s="20" customFormat="1" x14ac:dyDescent="0.3">
      <c r="A295" s="77" t="s">
        <v>1294</v>
      </c>
      <c r="B295" s="77" t="s">
        <v>1854</v>
      </c>
      <c r="C295" s="65" t="s">
        <v>1855</v>
      </c>
      <c r="E295" s="19"/>
      <c r="F295" s="19"/>
      <c r="G295" s="65" t="s">
        <v>1837</v>
      </c>
    </row>
    <row r="296" spans="1:12" s="20" customFormat="1" x14ac:dyDescent="0.3">
      <c r="A296" s="77" t="s">
        <v>1294</v>
      </c>
      <c r="B296" s="77" t="s">
        <v>1856</v>
      </c>
      <c r="C296" s="65" t="s">
        <v>1857</v>
      </c>
      <c r="E296" s="19"/>
      <c r="F296" s="19"/>
      <c r="G296" s="65" t="s">
        <v>1858</v>
      </c>
    </row>
    <row r="297" spans="1:12" s="80" customFormat="1" x14ac:dyDescent="0.3">
      <c r="A297" s="78" t="s">
        <v>1342</v>
      </c>
      <c r="B297" s="79"/>
      <c r="C297" s="78"/>
    </row>
    <row r="298" spans="1:12" s="70" customFormat="1" x14ac:dyDescent="0.3">
      <c r="A298" s="69" t="s">
        <v>1445</v>
      </c>
      <c r="B298" s="69" t="s">
        <v>1859</v>
      </c>
      <c r="C298" s="69" t="s">
        <v>1860</v>
      </c>
      <c r="G298" s="70" t="s">
        <v>1861</v>
      </c>
    </row>
    <row r="299" spans="1:12" s="20" customFormat="1" x14ac:dyDescent="0.3">
      <c r="A299" s="19" t="s">
        <v>1294</v>
      </c>
      <c r="B299" s="19" t="s">
        <v>1862</v>
      </c>
      <c r="C299" s="19" t="s">
        <v>1863</v>
      </c>
    </row>
    <row r="300" spans="1:12" x14ac:dyDescent="0.3">
      <c r="A300" s="42" t="s">
        <v>1451</v>
      </c>
      <c r="B300" s="42" t="s">
        <v>73</v>
      </c>
      <c r="C300" s="42" t="s">
        <v>1864</v>
      </c>
      <c r="E300" s="42" t="s">
        <v>1097</v>
      </c>
      <c r="F300" s="42"/>
      <c r="G300" s="42"/>
    </row>
    <row r="301" spans="1:12" x14ac:dyDescent="0.3">
      <c r="A301" s="42" t="s">
        <v>1865</v>
      </c>
      <c r="B301" s="42" t="s">
        <v>1866</v>
      </c>
      <c r="C301" s="42" t="s">
        <v>1455</v>
      </c>
      <c r="D301" s="43" t="s">
        <v>1863</v>
      </c>
      <c r="E301" s="42" t="s">
        <v>1097</v>
      </c>
      <c r="F301" s="42"/>
      <c r="G301" s="42" t="s">
        <v>1867</v>
      </c>
    </row>
    <row r="302" spans="1:12" x14ac:dyDescent="0.3">
      <c r="A302" s="42" t="s">
        <v>1301</v>
      </c>
      <c r="B302" s="42" t="s">
        <v>1868</v>
      </c>
      <c r="C302" s="42" t="s">
        <v>1459</v>
      </c>
      <c r="E302" s="42" t="s">
        <v>1097</v>
      </c>
      <c r="F302" s="42"/>
      <c r="G302" s="42" t="s">
        <v>1869</v>
      </c>
    </row>
    <row r="303" spans="1:12" s="26" customFormat="1" x14ac:dyDescent="0.3">
      <c r="A303" s="28" t="s">
        <v>1337</v>
      </c>
      <c r="B303" s="28" t="s">
        <v>74</v>
      </c>
      <c r="C303" s="28"/>
      <c r="E303" s="28"/>
      <c r="F303" s="28"/>
      <c r="G303" s="28" t="s">
        <v>1867</v>
      </c>
      <c r="L303" s="149" t="s">
        <v>1870</v>
      </c>
    </row>
    <row r="304" spans="1:12" x14ac:dyDescent="0.3">
      <c r="A304" s="42" t="s">
        <v>1871</v>
      </c>
      <c r="B304" s="42" t="s">
        <v>1872</v>
      </c>
      <c r="C304" s="42" t="s">
        <v>1464</v>
      </c>
      <c r="E304" s="42" t="s">
        <v>1097</v>
      </c>
      <c r="F304" s="42"/>
      <c r="G304" s="42" t="s">
        <v>1867</v>
      </c>
    </row>
    <row r="305" spans="1:12" x14ac:dyDescent="0.3">
      <c r="A305" s="42" t="s">
        <v>1466</v>
      </c>
      <c r="B305" s="42" t="s">
        <v>1873</v>
      </c>
      <c r="C305" s="42" t="s">
        <v>1874</v>
      </c>
      <c r="D305" s="43" t="s">
        <v>1875</v>
      </c>
      <c r="E305" s="42" t="s">
        <v>1097</v>
      </c>
      <c r="F305" s="42"/>
      <c r="G305" s="42" t="s">
        <v>1876</v>
      </c>
      <c r="H305" s="42" t="s">
        <v>1471</v>
      </c>
      <c r="I305" s="42" t="s">
        <v>1877</v>
      </c>
      <c r="J305" s="42"/>
    </row>
    <row r="306" spans="1:12" s="26" customFormat="1" x14ac:dyDescent="0.3">
      <c r="A306" s="28" t="s">
        <v>1337</v>
      </c>
      <c r="B306" s="28" t="s">
        <v>75</v>
      </c>
      <c r="C306" s="28"/>
      <c r="E306" s="28"/>
      <c r="F306" s="28"/>
      <c r="G306" s="28" t="s">
        <v>1867</v>
      </c>
      <c r="L306" s="149" t="s">
        <v>1878</v>
      </c>
    </row>
    <row r="307" spans="1:12" x14ac:dyDescent="0.3">
      <c r="A307" s="42" t="s">
        <v>1387</v>
      </c>
      <c r="B307" s="42" t="s">
        <v>76</v>
      </c>
      <c r="C307" s="42" t="s">
        <v>1474</v>
      </c>
      <c r="D307" s="43" t="s">
        <v>4561</v>
      </c>
      <c r="E307" s="42" t="s">
        <v>1097</v>
      </c>
      <c r="F307" s="42"/>
      <c r="G307" s="42" t="s">
        <v>1867</v>
      </c>
      <c r="H307" s="42" t="s">
        <v>1475</v>
      </c>
      <c r="I307" s="42" t="s">
        <v>1556</v>
      </c>
      <c r="J307" s="42"/>
    </row>
    <row r="308" spans="1:12" s="26" customFormat="1" x14ac:dyDescent="0.3">
      <c r="A308" s="28" t="s">
        <v>1337</v>
      </c>
      <c r="B308" s="28" t="s">
        <v>1879</v>
      </c>
      <c r="C308" s="28"/>
      <c r="E308" s="28" t="s">
        <v>1097</v>
      </c>
      <c r="F308" s="28"/>
      <c r="G308" s="28" t="s">
        <v>1867</v>
      </c>
      <c r="L308" s="26" t="s">
        <v>1880</v>
      </c>
    </row>
    <row r="309" spans="1:12" s="26" customFormat="1" x14ac:dyDescent="0.3">
      <c r="A309" s="28" t="s">
        <v>1337</v>
      </c>
      <c r="B309" s="28" t="s">
        <v>77</v>
      </c>
      <c r="C309" s="28"/>
      <c r="E309" s="28" t="s">
        <v>1097</v>
      </c>
      <c r="F309" s="28"/>
      <c r="G309" s="28" t="s">
        <v>1867</v>
      </c>
      <c r="L309" s="26" t="s">
        <v>1881</v>
      </c>
    </row>
    <row r="310" spans="1:12" s="72" customFormat="1" x14ac:dyDescent="0.3">
      <c r="A310" s="71" t="s">
        <v>1309</v>
      </c>
      <c r="B310" s="71" t="s">
        <v>1882</v>
      </c>
      <c r="C310" s="71" t="s">
        <v>1481</v>
      </c>
      <c r="E310" s="71"/>
      <c r="F310" s="71"/>
      <c r="G310" s="71"/>
    </row>
    <row r="311" spans="1:12" s="74" customFormat="1" x14ac:dyDescent="0.3">
      <c r="A311" s="73" t="s">
        <v>1482</v>
      </c>
      <c r="B311" s="73" t="s">
        <v>78</v>
      </c>
      <c r="C311" s="73" t="s">
        <v>1883</v>
      </c>
      <c r="D311" s="74" t="s">
        <v>1484</v>
      </c>
      <c r="E311" s="73" t="s">
        <v>1097</v>
      </c>
      <c r="F311" s="73"/>
      <c r="G311" s="73"/>
      <c r="H311" s="73"/>
      <c r="I311" s="73"/>
      <c r="J311" s="73"/>
    </row>
    <row r="312" spans="1:12" s="74" customFormat="1" x14ac:dyDescent="0.3">
      <c r="A312" s="73" t="s">
        <v>1485</v>
      </c>
      <c r="B312" s="73" t="s">
        <v>79</v>
      </c>
      <c r="C312" s="73" t="s">
        <v>1884</v>
      </c>
      <c r="E312" s="73" t="s">
        <v>1097</v>
      </c>
      <c r="F312" s="73"/>
      <c r="G312" s="73"/>
    </row>
    <row r="313" spans="1:12" s="74" customFormat="1" x14ac:dyDescent="0.3">
      <c r="A313" s="73" t="s">
        <v>1487</v>
      </c>
      <c r="B313" s="73" t="s">
        <v>1885</v>
      </c>
      <c r="C313" s="74" t="s">
        <v>1886</v>
      </c>
      <c r="D313" s="74" t="s">
        <v>1490</v>
      </c>
      <c r="E313" s="73" t="s">
        <v>1097</v>
      </c>
      <c r="F313" s="73"/>
      <c r="G313" s="73" t="s">
        <v>1867</v>
      </c>
    </row>
    <row r="314" spans="1:12" s="74" customFormat="1" x14ac:dyDescent="0.3">
      <c r="A314" s="73" t="s">
        <v>1466</v>
      </c>
      <c r="B314" s="73" t="s">
        <v>1887</v>
      </c>
      <c r="C314" s="74" t="s">
        <v>1888</v>
      </c>
      <c r="D314" s="74" t="s">
        <v>1490</v>
      </c>
      <c r="E314" s="73" t="s">
        <v>1097</v>
      </c>
      <c r="F314" s="73"/>
      <c r="G314" s="73" t="s">
        <v>1889</v>
      </c>
      <c r="H314" s="73" t="s">
        <v>1890</v>
      </c>
      <c r="I314" s="73" t="s">
        <v>1495</v>
      </c>
      <c r="J314" s="73"/>
    </row>
    <row r="315" spans="1:12" s="74" customFormat="1" x14ac:dyDescent="0.3">
      <c r="A315" s="73" t="s">
        <v>1337</v>
      </c>
      <c r="B315" s="73" t="s">
        <v>80</v>
      </c>
      <c r="E315" s="73"/>
      <c r="F315" s="73"/>
      <c r="G315" s="73" t="s">
        <v>1889</v>
      </c>
      <c r="H315" s="73"/>
      <c r="I315" s="73"/>
      <c r="J315" s="73"/>
      <c r="L315" s="74" t="s">
        <v>1891</v>
      </c>
    </row>
    <row r="316" spans="1:12" s="76" customFormat="1" x14ac:dyDescent="0.3">
      <c r="A316" s="75" t="s">
        <v>1342</v>
      </c>
      <c r="B316" s="75"/>
      <c r="C316" s="75"/>
      <c r="E316" s="75"/>
      <c r="F316" s="75"/>
      <c r="G316" s="75"/>
      <c r="H316" s="75"/>
      <c r="I316" s="75"/>
      <c r="J316" s="75"/>
    </row>
    <row r="317" spans="1:12" s="20" customFormat="1" x14ac:dyDescent="0.3">
      <c r="A317" s="77" t="s">
        <v>1294</v>
      </c>
      <c r="B317" s="77" t="s">
        <v>1892</v>
      </c>
      <c r="C317" s="65" t="s">
        <v>1893</v>
      </c>
      <c r="E317" s="19"/>
      <c r="F317" s="19"/>
      <c r="G317" s="65" t="s">
        <v>1867</v>
      </c>
    </row>
    <row r="318" spans="1:12" s="20" customFormat="1" x14ac:dyDescent="0.3">
      <c r="A318" s="77" t="s">
        <v>1294</v>
      </c>
      <c r="B318" s="77" t="s">
        <v>1894</v>
      </c>
      <c r="C318" s="65" t="s">
        <v>1895</v>
      </c>
      <c r="E318" s="19"/>
      <c r="F318" s="19"/>
      <c r="G318" s="65" t="s">
        <v>1896</v>
      </c>
    </row>
    <row r="319" spans="1:12" s="80" customFormat="1" x14ac:dyDescent="0.3">
      <c r="A319" s="78" t="s">
        <v>1342</v>
      </c>
      <c r="B319" s="79"/>
      <c r="C319" s="78"/>
    </row>
    <row r="320" spans="1:12" s="23" customFormat="1" x14ac:dyDescent="0.3">
      <c r="A320" s="121" t="s">
        <v>1445</v>
      </c>
      <c r="B320" s="122" t="s">
        <v>1897</v>
      </c>
      <c r="C320" s="121" t="s">
        <v>1898</v>
      </c>
      <c r="G320" s="22" t="s">
        <v>1899</v>
      </c>
    </row>
    <row r="321" spans="1:9" s="26" customFormat="1" x14ac:dyDescent="0.3">
      <c r="A321" s="24" t="s">
        <v>1900</v>
      </c>
      <c r="B321" s="24" t="s">
        <v>1052</v>
      </c>
      <c r="C321" s="28" t="s">
        <v>1901</v>
      </c>
      <c r="E321" s="28" t="s">
        <v>1097</v>
      </c>
      <c r="F321" s="28"/>
      <c r="G321" s="28"/>
    </row>
    <row r="322" spans="1:9" s="26" customFormat="1" x14ac:dyDescent="0.3">
      <c r="A322" s="24" t="s">
        <v>1902</v>
      </c>
      <c r="B322" s="24" t="s">
        <v>1903</v>
      </c>
      <c r="C322" s="28" t="s">
        <v>1904</v>
      </c>
      <c r="D322" s="26" t="s">
        <v>1905</v>
      </c>
      <c r="E322" s="28" t="s">
        <v>1097</v>
      </c>
      <c r="F322" s="28"/>
      <c r="G322" s="28" t="s">
        <v>1906</v>
      </c>
      <c r="H322" s="28" t="s">
        <v>1907</v>
      </c>
      <c r="I322" s="26" t="s">
        <v>1908</v>
      </c>
    </row>
    <row r="323" spans="1:9" s="26" customFormat="1" x14ac:dyDescent="0.3">
      <c r="A323" s="24" t="s">
        <v>1301</v>
      </c>
      <c r="B323" s="24" t="s">
        <v>1909</v>
      </c>
      <c r="C323" s="28" t="s">
        <v>1459</v>
      </c>
      <c r="E323" s="28" t="s">
        <v>1097</v>
      </c>
      <c r="F323" s="28"/>
      <c r="G323" s="28" t="s">
        <v>1910</v>
      </c>
      <c r="H323" s="26" t="s">
        <v>1911</v>
      </c>
      <c r="I323" s="26" t="s">
        <v>1912</v>
      </c>
    </row>
    <row r="324" spans="1:9" s="26" customFormat="1" x14ac:dyDescent="0.3">
      <c r="A324" s="24" t="s">
        <v>1913</v>
      </c>
      <c r="B324" s="24" t="s">
        <v>1914</v>
      </c>
      <c r="C324" s="28" t="s">
        <v>1915</v>
      </c>
      <c r="D324" s="26" t="s">
        <v>1905</v>
      </c>
      <c r="E324" s="28" t="s">
        <v>1097</v>
      </c>
      <c r="F324" s="28"/>
      <c r="G324" s="28" t="s">
        <v>1906</v>
      </c>
      <c r="H324" s="28" t="s">
        <v>1916</v>
      </c>
      <c r="I324" s="26" t="s">
        <v>1908</v>
      </c>
    </row>
    <row r="325" spans="1:9" s="26" customFormat="1" x14ac:dyDescent="0.3">
      <c r="A325" s="24" t="s">
        <v>1301</v>
      </c>
      <c r="B325" s="24" t="s">
        <v>1917</v>
      </c>
      <c r="C325" s="28" t="s">
        <v>1459</v>
      </c>
      <c r="E325" s="28" t="s">
        <v>1097</v>
      </c>
      <c r="F325" s="28"/>
      <c r="G325" s="28" t="s">
        <v>1918</v>
      </c>
      <c r="H325" s="26" t="s">
        <v>1911</v>
      </c>
      <c r="I325" s="26" t="s">
        <v>1912</v>
      </c>
    </row>
    <row r="326" spans="1:9" s="23" customFormat="1" x14ac:dyDescent="0.3">
      <c r="A326" s="21" t="s">
        <v>1342</v>
      </c>
      <c r="B326" s="21"/>
      <c r="C326" s="22"/>
      <c r="E326" s="22"/>
      <c r="F326" s="22"/>
      <c r="G326" s="22"/>
    </row>
    <row r="327" spans="1:9" s="125" customFormat="1" x14ac:dyDescent="0.3">
      <c r="A327" s="123" t="s">
        <v>1445</v>
      </c>
      <c r="B327" s="124" t="s">
        <v>1919</v>
      </c>
      <c r="C327" s="123" t="s">
        <v>1920</v>
      </c>
      <c r="G327" s="150" t="s">
        <v>1921</v>
      </c>
    </row>
    <row r="328" spans="1:9" s="127" customFormat="1" x14ac:dyDescent="0.3">
      <c r="A328" s="126" t="s">
        <v>1900</v>
      </c>
      <c r="B328" s="126" t="s">
        <v>81</v>
      </c>
      <c r="C328" s="151" t="s">
        <v>1922</v>
      </c>
      <c r="E328" s="151" t="s">
        <v>1097</v>
      </c>
      <c r="F328" s="151"/>
      <c r="G328" s="151"/>
    </row>
    <row r="329" spans="1:9" s="127" customFormat="1" x14ac:dyDescent="0.3">
      <c r="A329" s="126" t="s">
        <v>1902</v>
      </c>
      <c r="B329" s="126" t="s">
        <v>1923</v>
      </c>
      <c r="C329" s="151" t="s">
        <v>1924</v>
      </c>
      <c r="D329" s="127" t="s">
        <v>1905</v>
      </c>
      <c r="E329" s="151" t="s">
        <v>1097</v>
      </c>
      <c r="F329" s="151"/>
      <c r="G329" s="151" t="s">
        <v>1925</v>
      </c>
      <c r="H329" s="151" t="s">
        <v>1926</v>
      </c>
      <c r="I329" s="127" t="s">
        <v>1908</v>
      </c>
    </row>
    <row r="330" spans="1:9" s="127" customFormat="1" x14ac:dyDescent="0.3">
      <c r="A330" s="126" t="s">
        <v>1301</v>
      </c>
      <c r="B330" s="126" t="s">
        <v>1927</v>
      </c>
      <c r="C330" s="151" t="s">
        <v>1459</v>
      </c>
      <c r="E330" s="151" t="s">
        <v>1097</v>
      </c>
      <c r="F330" s="151"/>
      <c r="G330" s="151" t="s">
        <v>1928</v>
      </c>
      <c r="H330" s="127" t="s">
        <v>1911</v>
      </c>
      <c r="I330" s="127" t="s">
        <v>1912</v>
      </c>
    </row>
    <row r="331" spans="1:9" s="127" customFormat="1" x14ac:dyDescent="0.3">
      <c r="A331" s="126" t="s">
        <v>1913</v>
      </c>
      <c r="B331" s="126" t="s">
        <v>1929</v>
      </c>
      <c r="C331" s="151" t="s">
        <v>1930</v>
      </c>
      <c r="D331" s="127" t="s">
        <v>1905</v>
      </c>
      <c r="E331" s="151" t="s">
        <v>1097</v>
      </c>
      <c r="F331" s="151"/>
      <c r="G331" s="151" t="s">
        <v>1925</v>
      </c>
      <c r="H331" s="151" t="s">
        <v>1931</v>
      </c>
      <c r="I331" s="127" t="s">
        <v>1908</v>
      </c>
    </row>
    <row r="332" spans="1:9" s="127" customFormat="1" x14ac:dyDescent="0.3">
      <c r="A332" s="126" t="s">
        <v>1301</v>
      </c>
      <c r="B332" s="126" t="s">
        <v>1932</v>
      </c>
      <c r="C332" s="151" t="s">
        <v>1459</v>
      </c>
      <c r="E332" s="151" t="s">
        <v>1097</v>
      </c>
      <c r="F332" s="151"/>
      <c r="G332" s="151" t="s">
        <v>1933</v>
      </c>
      <c r="H332" s="127" t="s">
        <v>1911</v>
      </c>
      <c r="I332" s="127" t="s">
        <v>1912</v>
      </c>
    </row>
    <row r="333" spans="1:9" s="125" customFormat="1" x14ac:dyDescent="0.3">
      <c r="A333" s="128" t="s">
        <v>1342</v>
      </c>
      <c r="B333" s="128"/>
      <c r="C333" s="150"/>
      <c r="E333" s="150"/>
      <c r="F333" s="150"/>
      <c r="G333" s="150"/>
    </row>
    <row r="334" spans="1:9" s="20" customFormat="1" x14ac:dyDescent="0.3">
      <c r="A334" s="19" t="s">
        <v>1383</v>
      </c>
      <c r="B334" s="19" t="s">
        <v>1934</v>
      </c>
      <c r="C334" s="19" t="s">
        <v>1935</v>
      </c>
      <c r="E334" s="19" t="s">
        <v>1097</v>
      </c>
      <c r="F334" s="19"/>
      <c r="G334" s="19" t="s">
        <v>1899</v>
      </c>
    </row>
    <row r="335" spans="1:9" s="20" customFormat="1" x14ac:dyDescent="0.3">
      <c r="A335" s="19" t="s">
        <v>1936</v>
      </c>
      <c r="B335" s="19" t="s">
        <v>1937</v>
      </c>
      <c r="C335" s="19" t="s">
        <v>1938</v>
      </c>
      <c r="D335" s="20" t="s">
        <v>1939</v>
      </c>
      <c r="E335" s="19" t="s">
        <v>1097</v>
      </c>
      <c r="F335" s="19"/>
      <c r="G335" s="19" t="s">
        <v>1940</v>
      </c>
      <c r="H335" s="20" t="s">
        <v>1941</v>
      </c>
    </row>
    <row r="336" spans="1:9" s="20" customFormat="1" x14ac:dyDescent="0.3">
      <c r="A336" s="19" t="s">
        <v>1301</v>
      </c>
      <c r="B336" s="19" t="s">
        <v>1942</v>
      </c>
      <c r="C336" s="19" t="s">
        <v>1943</v>
      </c>
      <c r="E336" s="19" t="s">
        <v>1097</v>
      </c>
      <c r="F336" s="19"/>
      <c r="G336" s="19" t="s">
        <v>1944</v>
      </c>
    </row>
    <row r="337" spans="1:12" s="51" customFormat="1" x14ac:dyDescent="0.3">
      <c r="A337" s="50" t="s">
        <v>1445</v>
      </c>
      <c r="B337" s="50" t="s">
        <v>1945</v>
      </c>
      <c r="C337" s="50" t="s">
        <v>1946</v>
      </c>
      <c r="E337" s="50"/>
      <c r="F337" s="50"/>
      <c r="G337" s="50" t="s">
        <v>1947</v>
      </c>
    </row>
    <row r="338" spans="1:12" s="20" customFormat="1" x14ac:dyDescent="0.3">
      <c r="A338" s="19" t="s">
        <v>1383</v>
      </c>
      <c r="B338" s="19" t="s">
        <v>1061</v>
      </c>
      <c r="C338" s="19" t="s">
        <v>1948</v>
      </c>
      <c r="E338" s="19" t="s">
        <v>1097</v>
      </c>
      <c r="F338" s="19"/>
      <c r="G338" s="19"/>
    </row>
    <row r="339" spans="1:12" s="106" customFormat="1" x14ac:dyDescent="0.3">
      <c r="A339" s="105" t="s">
        <v>1485</v>
      </c>
      <c r="B339" s="105" t="s">
        <v>4859</v>
      </c>
      <c r="C339" s="105" t="s">
        <v>4860</v>
      </c>
      <c r="E339" s="105" t="s">
        <v>1097</v>
      </c>
      <c r="F339" s="105"/>
      <c r="G339" s="105"/>
    </row>
    <row r="340" spans="1:12" s="20" customFormat="1" x14ac:dyDescent="0.3">
      <c r="A340" s="19" t="s">
        <v>1294</v>
      </c>
      <c r="B340" s="19" t="s">
        <v>1949</v>
      </c>
      <c r="C340" s="19" t="s">
        <v>1950</v>
      </c>
      <c r="E340" s="19"/>
      <c r="F340" s="19"/>
      <c r="G340" s="19" t="s">
        <v>1951</v>
      </c>
    </row>
    <row r="341" spans="1:12" s="20" customFormat="1" x14ac:dyDescent="0.3">
      <c r="A341" s="19" t="s">
        <v>1337</v>
      </c>
      <c r="B341" s="19" t="s">
        <v>1952</v>
      </c>
      <c r="C341" s="19"/>
      <c r="E341" s="19"/>
      <c r="F341" s="19"/>
      <c r="G341" s="19"/>
      <c r="L341" s="20" t="s">
        <v>1953</v>
      </c>
    </row>
    <row r="342" spans="1:12" s="20" customFormat="1" x14ac:dyDescent="0.3">
      <c r="A342" s="19" t="s">
        <v>1485</v>
      </c>
      <c r="B342" s="19" t="s">
        <v>1062</v>
      </c>
      <c r="C342" s="19" t="s">
        <v>1954</v>
      </c>
      <c r="E342" s="19" t="s">
        <v>1097</v>
      </c>
      <c r="F342" s="19"/>
      <c r="G342" s="19"/>
    </row>
    <row r="343" spans="1:12" s="20" customFormat="1" x14ac:dyDescent="0.3">
      <c r="A343" s="19" t="s">
        <v>1311</v>
      </c>
      <c r="B343" s="19" t="s">
        <v>1955</v>
      </c>
      <c r="C343" s="19" t="s">
        <v>1956</v>
      </c>
      <c r="D343" s="20" t="s">
        <v>1957</v>
      </c>
      <c r="E343" s="19" t="s">
        <v>1097</v>
      </c>
      <c r="F343" s="19"/>
      <c r="G343" s="19"/>
    </row>
    <row r="344" spans="1:12" s="20" customFormat="1" x14ac:dyDescent="0.3">
      <c r="A344" s="19" t="s">
        <v>1314</v>
      </c>
      <c r="B344" s="19" t="s">
        <v>1958</v>
      </c>
      <c r="C344" s="19" t="s">
        <v>1956</v>
      </c>
      <c r="D344" s="20" t="s">
        <v>1959</v>
      </c>
      <c r="E344" s="19" t="s">
        <v>1097</v>
      </c>
      <c r="F344" s="19"/>
      <c r="G344" s="19"/>
      <c r="K344" s="20" t="s">
        <v>1960</v>
      </c>
    </row>
    <row r="345" spans="1:12" s="20" customFormat="1" x14ac:dyDescent="0.3">
      <c r="A345" s="81" t="s">
        <v>1318</v>
      </c>
      <c r="B345" s="19" t="s">
        <v>1961</v>
      </c>
      <c r="C345" s="19" t="s">
        <v>1956</v>
      </c>
      <c r="D345" s="20" t="s">
        <v>1962</v>
      </c>
      <c r="E345" s="19" t="s">
        <v>1097</v>
      </c>
      <c r="F345" s="19"/>
      <c r="G345" s="19"/>
      <c r="H345" s="20" t="s">
        <v>1963</v>
      </c>
      <c r="I345" s="20" t="s">
        <v>1964</v>
      </c>
      <c r="K345" s="82" t="s">
        <v>1965</v>
      </c>
    </row>
    <row r="346" spans="1:12" s="20" customFormat="1" x14ac:dyDescent="0.3">
      <c r="A346" s="81" t="s">
        <v>1301</v>
      </c>
      <c r="B346" s="19" t="s">
        <v>1966</v>
      </c>
      <c r="C346" s="19" t="s">
        <v>1323</v>
      </c>
      <c r="D346" s="20" t="s">
        <v>1967</v>
      </c>
      <c r="E346" s="19" t="s">
        <v>1097</v>
      </c>
      <c r="F346" s="19" t="s">
        <v>1968</v>
      </c>
      <c r="G346" s="19" t="s">
        <v>1969</v>
      </c>
      <c r="H346" s="20" t="s">
        <v>1911</v>
      </c>
      <c r="I346" s="20" t="s">
        <v>1970</v>
      </c>
    </row>
    <row r="347" spans="1:12" s="20" customFormat="1" x14ac:dyDescent="0.3">
      <c r="A347" s="81" t="s">
        <v>1328</v>
      </c>
      <c r="B347" s="19" t="s">
        <v>1971</v>
      </c>
      <c r="C347" s="19" t="s">
        <v>1956</v>
      </c>
      <c r="D347" s="20" t="s">
        <v>1972</v>
      </c>
      <c r="E347" s="19" t="s">
        <v>1097</v>
      </c>
      <c r="F347" s="19"/>
      <c r="G347" s="19" t="s">
        <v>1973</v>
      </c>
      <c r="K347" s="82" t="s">
        <v>1974</v>
      </c>
    </row>
    <row r="348" spans="1:12" s="20" customFormat="1" x14ac:dyDescent="0.3">
      <c r="A348" s="81" t="s">
        <v>1301</v>
      </c>
      <c r="B348" s="19" t="s">
        <v>1975</v>
      </c>
      <c r="C348" s="19" t="s">
        <v>1334</v>
      </c>
      <c r="D348" s="20" t="s">
        <v>1976</v>
      </c>
      <c r="E348" s="19" t="s">
        <v>1097</v>
      </c>
      <c r="F348" s="19" t="s">
        <v>1977</v>
      </c>
      <c r="G348" s="19" t="s">
        <v>1978</v>
      </c>
      <c r="H348" s="20" t="s">
        <v>1911</v>
      </c>
      <c r="I348" s="20" t="s">
        <v>1979</v>
      </c>
    </row>
    <row r="349" spans="1:12" s="20" customFormat="1" x14ac:dyDescent="0.3">
      <c r="A349" s="19" t="s">
        <v>1337</v>
      </c>
      <c r="B349" s="19" t="s">
        <v>1063</v>
      </c>
      <c r="C349" s="19"/>
      <c r="E349" s="19" t="s">
        <v>1097</v>
      </c>
      <c r="F349" s="19"/>
      <c r="G349" s="19"/>
      <c r="L349" s="20" t="s">
        <v>1980</v>
      </c>
    </row>
    <row r="350" spans="1:12" s="20" customFormat="1" x14ac:dyDescent="0.3">
      <c r="A350" s="19" t="s">
        <v>1981</v>
      </c>
      <c r="B350" s="19" t="s">
        <v>1064</v>
      </c>
      <c r="C350" s="19" t="s">
        <v>1982</v>
      </c>
      <c r="E350" s="19" t="s">
        <v>1097</v>
      </c>
      <c r="F350" s="19"/>
      <c r="G350" s="19"/>
    </row>
    <row r="351" spans="1:12" s="20" customFormat="1" x14ac:dyDescent="0.3">
      <c r="A351" s="19" t="s">
        <v>1301</v>
      </c>
      <c r="B351" s="19" t="s">
        <v>1065</v>
      </c>
      <c r="C351" s="19" t="s">
        <v>1459</v>
      </c>
      <c r="E351" s="19" t="s">
        <v>1097</v>
      </c>
      <c r="F351" s="19"/>
      <c r="G351" s="19" t="s">
        <v>1983</v>
      </c>
      <c r="H351" s="20" t="s">
        <v>1911</v>
      </c>
      <c r="I351" s="20" t="s">
        <v>1984</v>
      </c>
    </row>
    <row r="352" spans="1:12" s="20" customFormat="1" x14ac:dyDescent="0.3">
      <c r="A352" s="19" t="s">
        <v>1387</v>
      </c>
      <c r="B352" s="19" t="s">
        <v>1066</v>
      </c>
      <c r="C352" s="19" t="s">
        <v>1985</v>
      </c>
      <c r="D352" s="20" t="s">
        <v>1986</v>
      </c>
      <c r="E352" s="19"/>
      <c r="F352" s="19"/>
      <c r="G352" s="19" t="s">
        <v>1987</v>
      </c>
    </row>
    <row r="353" spans="1:12" s="51" customFormat="1" x14ac:dyDescent="0.3">
      <c r="A353" s="50" t="s">
        <v>1342</v>
      </c>
      <c r="B353" s="50"/>
      <c r="C353" s="50"/>
      <c r="E353" s="50"/>
      <c r="F353" s="50"/>
    </row>
    <row r="354" spans="1:12" s="49" customFormat="1" x14ac:dyDescent="0.3">
      <c r="A354" s="48" t="s">
        <v>1383</v>
      </c>
      <c r="B354" s="48" t="s">
        <v>1988</v>
      </c>
      <c r="C354" s="48" t="s">
        <v>1989</v>
      </c>
      <c r="E354" s="48" t="s">
        <v>1097</v>
      </c>
      <c r="F354" s="48"/>
      <c r="G354" s="48" t="s">
        <v>1990</v>
      </c>
      <c r="H354" s="49" t="s">
        <v>1991</v>
      </c>
      <c r="I354" s="49" t="s">
        <v>1992</v>
      </c>
    </row>
    <row r="355" spans="1:12" s="49" customFormat="1" x14ac:dyDescent="0.3">
      <c r="A355" s="48" t="s">
        <v>1936</v>
      </c>
      <c r="B355" s="48" t="s">
        <v>1993</v>
      </c>
      <c r="C355" s="48" t="s">
        <v>1938</v>
      </c>
      <c r="D355" s="49" t="s">
        <v>1939</v>
      </c>
      <c r="E355" s="48" t="s">
        <v>1097</v>
      </c>
      <c r="F355" s="48"/>
      <c r="G355" s="48" t="s">
        <v>1994</v>
      </c>
      <c r="H355" s="49" t="s">
        <v>1995</v>
      </c>
    </row>
    <row r="356" spans="1:12" s="49" customFormat="1" x14ac:dyDescent="0.3">
      <c r="A356" s="48" t="s">
        <v>1301</v>
      </c>
      <c r="B356" s="48" t="s">
        <v>1996</v>
      </c>
      <c r="C356" s="48" t="s">
        <v>1943</v>
      </c>
      <c r="E356" s="48" t="s">
        <v>1097</v>
      </c>
      <c r="F356" s="48"/>
      <c r="G356" s="48" t="s">
        <v>1997</v>
      </c>
    </row>
    <row r="357" spans="1:12" s="47" customFormat="1" x14ac:dyDescent="0.3">
      <c r="A357" s="46" t="s">
        <v>1445</v>
      </c>
      <c r="B357" s="46" t="s">
        <v>1998</v>
      </c>
      <c r="C357" s="46" t="s">
        <v>1999</v>
      </c>
      <c r="E357" s="46"/>
      <c r="F357" s="46"/>
      <c r="G357" s="46" t="s">
        <v>2000</v>
      </c>
    </row>
    <row r="358" spans="1:12" s="49" customFormat="1" x14ac:dyDescent="0.3">
      <c r="A358" s="48" t="s">
        <v>1383</v>
      </c>
      <c r="B358" s="48" t="s">
        <v>1067</v>
      </c>
      <c r="C358" s="48" t="s">
        <v>2001</v>
      </c>
      <c r="E358" s="48" t="s">
        <v>1097</v>
      </c>
      <c r="F358" s="48"/>
      <c r="G358" s="48"/>
    </row>
    <row r="359" spans="1:12" s="106" customFormat="1" x14ac:dyDescent="0.3">
      <c r="A359" s="105" t="s">
        <v>1485</v>
      </c>
      <c r="B359" s="105" t="s">
        <v>4861</v>
      </c>
      <c r="C359" s="105" t="s">
        <v>4862</v>
      </c>
      <c r="E359" s="105" t="s">
        <v>1097</v>
      </c>
      <c r="F359" s="105"/>
      <c r="G359" s="105"/>
    </row>
    <row r="360" spans="1:12" s="49" customFormat="1" x14ac:dyDescent="0.3">
      <c r="A360" s="48" t="s">
        <v>1294</v>
      </c>
      <c r="B360" s="48" t="s">
        <v>2002</v>
      </c>
      <c r="C360" s="48" t="s">
        <v>2003</v>
      </c>
      <c r="E360" s="48"/>
      <c r="F360" s="48"/>
      <c r="G360" s="48" t="s">
        <v>2004</v>
      </c>
    </row>
    <row r="361" spans="1:12" s="49" customFormat="1" x14ac:dyDescent="0.3">
      <c r="A361" s="48" t="s">
        <v>1337</v>
      </c>
      <c r="B361" s="48" t="s">
        <v>2005</v>
      </c>
      <c r="C361" s="48"/>
      <c r="E361" s="48"/>
      <c r="F361" s="48"/>
      <c r="G361" s="48"/>
      <c r="L361" s="49" t="s">
        <v>2006</v>
      </c>
    </row>
    <row r="362" spans="1:12" s="49" customFormat="1" x14ac:dyDescent="0.3">
      <c r="A362" s="48" t="s">
        <v>2007</v>
      </c>
      <c r="B362" s="48" t="s">
        <v>2008</v>
      </c>
      <c r="C362" s="48" t="s">
        <v>2009</v>
      </c>
      <c r="D362" s="49" t="s">
        <v>2010</v>
      </c>
      <c r="E362" s="48" t="s">
        <v>1097</v>
      </c>
      <c r="F362" s="48"/>
      <c r="G362" s="48"/>
    </row>
    <row r="363" spans="1:12" s="49" customFormat="1" x14ac:dyDescent="0.3">
      <c r="A363" s="48" t="s">
        <v>1301</v>
      </c>
      <c r="B363" s="48" t="s">
        <v>2011</v>
      </c>
      <c r="C363" s="48" t="s">
        <v>2012</v>
      </c>
      <c r="D363" s="49" t="s">
        <v>2013</v>
      </c>
      <c r="E363" s="48" t="s">
        <v>1097</v>
      </c>
      <c r="F363" s="48" t="s">
        <v>2014</v>
      </c>
      <c r="G363" s="48" t="s">
        <v>2015</v>
      </c>
      <c r="H363" s="49" t="s">
        <v>1911</v>
      </c>
      <c r="I363" s="49" t="s">
        <v>2016</v>
      </c>
    </row>
    <row r="364" spans="1:12" s="49" customFormat="1" x14ac:dyDescent="0.3">
      <c r="A364" s="48" t="s">
        <v>1337</v>
      </c>
      <c r="B364" s="48" t="s">
        <v>2017</v>
      </c>
      <c r="C364" s="48"/>
      <c r="E364" s="48" t="s">
        <v>1097</v>
      </c>
      <c r="F364" s="48"/>
      <c r="G364" s="48"/>
      <c r="L364" s="49" t="s">
        <v>2018</v>
      </c>
    </row>
    <row r="365" spans="1:12" s="49" customFormat="1" x14ac:dyDescent="0.3">
      <c r="A365" s="48" t="s">
        <v>1311</v>
      </c>
      <c r="B365" s="48" t="s">
        <v>2019</v>
      </c>
      <c r="C365" s="48" t="s">
        <v>2009</v>
      </c>
      <c r="D365" s="49" t="s">
        <v>1957</v>
      </c>
      <c r="E365" s="48" t="s">
        <v>1097</v>
      </c>
      <c r="F365" s="48"/>
      <c r="G365" s="48" t="s">
        <v>2020</v>
      </c>
    </row>
    <row r="366" spans="1:12" s="49" customFormat="1" x14ac:dyDescent="0.3">
      <c r="A366" s="48" t="s">
        <v>1314</v>
      </c>
      <c r="B366" s="48" t="s">
        <v>2021</v>
      </c>
      <c r="C366" s="48" t="s">
        <v>2009</v>
      </c>
      <c r="D366" s="49" t="s">
        <v>1959</v>
      </c>
      <c r="E366" s="48" t="s">
        <v>1097</v>
      </c>
      <c r="F366" s="48"/>
      <c r="G366" s="48" t="s">
        <v>2020</v>
      </c>
      <c r="K366" s="49" t="s">
        <v>2022</v>
      </c>
    </row>
    <row r="367" spans="1:12" s="49" customFormat="1" x14ac:dyDescent="0.3">
      <c r="A367" s="129" t="s">
        <v>1318</v>
      </c>
      <c r="B367" s="48" t="s">
        <v>2023</v>
      </c>
      <c r="C367" s="48" t="s">
        <v>2009</v>
      </c>
      <c r="D367" s="49" t="s">
        <v>1962</v>
      </c>
      <c r="E367" s="48" t="s">
        <v>1097</v>
      </c>
      <c r="F367" s="48"/>
      <c r="G367" s="48" t="s">
        <v>2020</v>
      </c>
      <c r="H367" s="49" t="s">
        <v>1963</v>
      </c>
      <c r="I367" s="49" t="s">
        <v>1964</v>
      </c>
      <c r="K367" s="130" t="s">
        <v>2024</v>
      </c>
    </row>
    <row r="368" spans="1:12" s="49" customFormat="1" x14ac:dyDescent="0.3">
      <c r="A368" s="129" t="s">
        <v>1301</v>
      </c>
      <c r="B368" s="48" t="s">
        <v>2025</v>
      </c>
      <c r="C368" s="48" t="s">
        <v>1323</v>
      </c>
      <c r="D368" s="49" t="s">
        <v>1967</v>
      </c>
      <c r="E368" s="48" t="s">
        <v>1097</v>
      </c>
      <c r="F368" s="48" t="s">
        <v>1968</v>
      </c>
      <c r="G368" s="48" t="s">
        <v>2026</v>
      </c>
      <c r="H368" s="49" t="s">
        <v>1911</v>
      </c>
      <c r="I368" s="49" t="s">
        <v>1970</v>
      </c>
    </row>
    <row r="369" spans="1:12" s="49" customFormat="1" x14ac:dyDescent="0.3">
      <c r="A369" s="129" t="s">
        <v>1328</v>
      </c>
      <c r="B369" s="48" t="s">
        <v>2027</v>
      </c>
      <c r="C369" s="48" t="s">
        <v>2009</v>
      </c>
      <c r="D369" s="49" t="s">
        <v>1972</v>
      </c>
      <c r="E369" s="48" t="s">
        <v>1097</v>
      </c>
      <c r="F369" s="48"/>
      <c r="G369" s="48" t="s">
        <v>2028</v>
      </c>
      <c r="K369" s="130" t="s">
        <v>2029</v>
      </c>
    </row>
    <row r="370" spans="1:12" s="49" customFormat="1" x14ac:dyDescent="0.3">
      <c r="A370" s="129" t="s">
        <v>1301</v>
      </c>
      <c r="B370" s="48" t="s">
        <v>2030</v>
      </c>
      <c r="C370" s="48" t="s">
        <v>1334</v>
      </c>
      <c r="D370" s="49" t="s">
        <v>1976</v>
      </c>
      <c r="E370" s="48" t="s">
        <v>1097</v>
      </c>
      <c r="F370" s="48" t="s">
        <v>1977</v>
      </c>
      <c r="G370" s="48" t="s">
        <v>2031</v>
      </c>
      <c r="H370" s="49" t="s">
        <v>1911</v>
      </c>
      <c r="I370" s="49" t="s">
        <v>1979</v>
      </c>
    </row>
    <row r="371" spans="1:12" s="49" customFormat="1" x14ac:dyDescent="0.3">
      <c r="A371" s="48" t="s">
        <v>2032</v>
      </c>
      <c r="B371" s="48" t="s">
        <v>2033</v>
      </c>
      <c r="C371" s="48" t="s">
        <v>2034</v>
      </c>
      <c r="D371" s="49" t="s">
        <v>2035</v>
      </c>
      <c r="E371" s="48" t="s">
        <v>1097</v>
      </c>
      <c r="F371" s="48"/>
      <c r="G371" s="48" t="s">
        <v>2036</v>
      </c>
      <c r="K371" s="49" t="s">
        <v>2037</v>
      </c>
    </row>
    <row r="372" spans="1:12" s="49" customFormat="1" x14ac:dyDescent="0.3">
      <c r="A372" s="48" t="s">
        <v>1301</v>
      </c>
      <c r="B372" s="48" t="s">
        <v>2038</v>
      </c>
      <c r="C372" s="48" t="s">
        <v>2039</v>
      </c>
      <c r="E372" s="48" t="s">
        <v>1097</v>
      </c>
      <c r="F372" s="48" t="s">
        <v>2014</v>
      </c>
      <c r="G372" s="48" t="s">
        <v>2040</v>
      </c>
      <c r="H372" s="49" t="s">
        <v>1911</v>
      </c>
      <c r="I372" s="49" t="s">
        <v>2016</v>
      </c>
    </row>
    <row r="373" spans="1:12" s="49" customFormat="1" x14ac:dyDescent="0.3">
      <c r="A373" s="48" t="s">
        <v>1337</v>
      </c>
      <c r="B373" s="48" t="s">
        <v>1068</v>
      </c>
      <c r="C373" s="48"/>
      <c r="E373" s="48" t="s">
        <v>1097</v>
      </c>
      <c r="F373" s="48"/>
      <c r="G373" s="48"/>
      <c r="L373" s="49" t="s">
        <v>2041</v>
      </c>
    </row>
    <row r="374" spans="1:12" s="49" customFormat="1" x14ac:dyDescent="0.3">
      <c r="A374" s="48" t="s">
        <v>1337</v>
      </c>
      <c r="B374" s="48" t="s">
        <v>2042</v>
      </c>
      <c r="C374" s="48"/>
      <c r="E374" s="48" t="s">
        <v>1097</v>
      </c>
      <c r="F374" s="48"/>
      <c r="G374" s="48"/>
      <c r="L374" s="49" t="s">
        <v>2043</v>
      </c>
    </row>
    <row r="375" spans="1:12" s="49" customFormat="1" x14ac:dyDescent="0.3">
      <c r="A375" s="48" t="s">
        <v>1981</v>
      </c>
      <c r="B375" s="48" t="s">
        <v>1069</v>
      </c>
      <c r="C375" s="48" t="s">
        <v>2044</v>
      </c>
      <c r="E375" s="48" t="s">
        <v>1097</v>
      </c>
      <c r="F375" s="48"/>
      <c r="G375" s="48"/>
    </row>
    <row r="376" spans="1:12" s="49" customFormat="1" x14ac:dyDescent="0.3">
      <c r="A376" s="48" t="s">
        <v>1301</v>
      </c>
      <c r="B376" s="48" t="s">
        <v>1070</v>
      </c>
      <c r="C376" s="48" t="s">
        <v>1459</v>
      </c>
      <c r="E376" s="48" t="s">
        <v>1097</v>
      </c>
      <c r="F376" s="48"/>
      <c r="G376" s="48" t="s">
        <v>2045</v>
      </c>
      <c r="H376" s="49" t="s">
        <v>1911</v>
      </c>
      <c r="I376" s="49" t="s">
        <v>1984</v>
      </c>
    </row>
    <row r="377" spans="1:12" s="49" customFormat="1" x14ac:dyDescent="0.3">
      <c r="A377" s="48" t="s">
        <v>1387</v>
      </c>
      <c r="B377" s="48" t="s">
        <v>1071</v>
      </c>
      <c r="C377" s="48" t="s">
        <v>2046</v>
      </c>
      <c r="D377" s="49" t="s">
        <v>1986</v>
      </c>
      <c r="E377" s="48"/>
      <c r="F377" s="48"/>
      <c r="G377" s="48" t="s">
        <v>2047</v>
      </c>
    </row>
    <row r="378" spans="1:12" s="47" customFormat="1" x14ac:dyDescent="0.3">
      <c r="A378" s="46" t="s">
        <v>1342</v>
      </c>
      <c r="B378" s="46"/>
      <c r="C378" s="46"/>
      <c r="E378" s="46"/>
      <c r="F378" s="46"/>
    </row>
    <row r="379" spans="1:12" s="70" customFormat="1" x14ac:dyDescent="0.3">
      <c r="A379" s="69" t="s">
        <v>1445</v>
      </c>
      <c r="B379" s="69" t="s">
        <v>2048</v>
      </c>
      <c r="C379" s="69" t="s">
        <v>2049</v>
      </c>
      <c r="G379" s="70" t="s">
        <v>2050</v>
      </c>
    </row>
    <row r="380" spans="1:12" x14ac:dyDescent="0.3">
      <c r="A380" s="42" t="s">
        <v>1451</v>
      </c>
      <c r="B380" s="42" t="s">
        <v>87</v>
      </c>
      <c r="C380" s="42" t="s">
        <v>2051</v>
      </c>
      <c r="D380" s="43" t="s">
        <v>2052</v>
      </c>
      <c r="E380" s="42" t="s">
        <v>1097</v>
      </c>
      <c r="F380" s="42"/>
      <c r="G380" s="42"/>
    </row>
    <row r="381" spans="1:12" x14ac:dyDescent="0.3">
      <c r="A381" s="42" t="s">
        <v>2053</v>
      </c>
      <c r="B381" s="42" t="s">
        <v>2054</v>
      </c>
      <c r="C381" s="42" t="s">
        <v>1455</v>
      </c>
      <c r="D381" s="43" t="s">
        <v>2055</v>
      </c>
      <c r="E381" s="42" t="s">
        <v>1097</v>
      </c>
      <c r="F381" s="42"/>
      <c r="G381" s="42"/>
    </row>
    <row r="382" spans="1:12" x14ac:dyDescent="0.3">
      <c r="A382" s="42" t="s">
        <v>1387</v>
      </c>
      <c r="B382" s="42" t="s">
        <v>2056</v>
      </c>
      <c r="C382" s="42" t="s">
        <v>2057</v>
      </c>
      <c r="E382" s="42"/>
      <c r="F382" s="42"/>
      <c r="G382" s="42" t="s">
        <v>2058</v>
      </c>
    </row>
    <row r="383" spans="1:12" s="26" customFormat="1" x14ac:dyDescent="0.3">
      <c r="A383" s="28" t="s">
        <v>1337</v>
      </c>
      <c r="B383" s="28" t="s">
        <v>88</v>
      </c>
      <c r="C383" s="28"/>
      <c r="E383" s="28"/>
      <c r="F383" s="28"/>
      <c r="G383" s="28" t="s">
        <v>2059</v>
      </c>
      <c r="L383" s="149" t="s">
        <v>2060</v>
      </c>
    </row>
    <row r="384" spans="1:12" x14ac:dyDescent="0.3">
      <c r="A384" s="42" t="s">
        <v>1387</v>
      </c>
      <c r="B384" s="42" t="s">
        <v>89</v>
      </c>
      <c r="C384" s="42" t="s">
        <v>2061</v>
      </c>
      <c r="E384" s="42" t="s">
        <v>1097</v>
      </c>
      <c r="F384" s="42"/>
      <c r="G384" s="42" t="s">
        <v>2059</v>
      </c>
      <c r="H384" s="42" t="s">
        <v>1475</v>
      </c>
      <c r="I384" s="42" t="s">
        <v>1556</v>
      </c>
      <c r="J384" s="42"/>
    </row>
    <row r="385" spans="1:12" s="26" customFormat="1" x14ac:dyDescent="0.3">
      <c r="A385" s="28" t="s">
        <v>1337</v>
      </c>
      <c r="B385" s="28" t="s">
        <v>2062</v>
      </c>
      <c r="C385" s="28"/>
      <c r="E385" s="28" t="s">
        <v>1097</v>
      </c>
      <c r="F385" s="28"/>
      <c r="G385" s="28" t="s">
        <v>2059</v>
      </c>
      <c r="I385" s="28"/>
      <c r="L385" s="26" t="s">
        <v>2063</v>
      </c>
    </row>
    <row r="386" spans="1:12" s="26" customFormat="1" x14ac:dyDescent="0.3">
      <c r="A386" s="28" t="s">
        <v>1337</v>
      </c>
      <c r="B386" s="28" t="s">
        <v>90</v>
      </c>
      <c r="C386" s="28"/>
      <c r="E386" s="28" t="s">
        <v>1097</v>
      </c>
      <c r="F386" s="28"/>
      <c r="G386" s="28" t="s">
        <v>2059</v>
      </c>
      <c r="L386" s="26" t="s">
        <v>2064</v>
      </c>
    </row>
    <row r="387" spans="1:12" s="72" customFormat="1" x14ac:dyDescent="0.3">
      <c r="A387" s="71" t="s">
        <v>1309</v>
      </c>
      <c r="B387" s="71" t="s">
        <v>2065</v>
      </c>
      <c r="C387" s="71" t="s">
        <v>1481</v>
      </c>
      <c r="E387" s="71"/>
      <c r="F387" s="71"/>
      <c r="G387" s="71"/>
    </row>
    <row r="388" spans="1:12" s="74" customFormat="1" x14ac:dyDescent="0.3">
      <c r="A388" s="73" t="s">
        <v>1482</v>
      </c>
      <c r="B388" s="73" t="s">
        <v>91</v>
      </c>
      <c r="C388" s="73" t="s">
        <v>2066</v>
      </c>
      <c r="D388" s="74" t="s">
        <v>1484</v>
      </c>
      <c r="E388" s="73" t="s">
        <v>1097</v>
      </c>
      <c r="F388" s="73"/>
      <c r="G388" s="73"/>
      <c r="H388" s="73"/>
      <c r="I388" s="73"/>
      <c r="J388" s="73"/>
    </row>
    <row r="389" spans="1:12" s="74" customFormat="1" x14ac:dyDescent="0.3">
      <c r="A389" s="73" t="s">
        <v>1485</v>
      </c>
      <c r="B389" s="73" t="s">
        <v>92</v>
      </c>
      <c r="C389" s="73" t="s">
        <v>2067</v>
      </c>
      <c r="E389" s="73" t="s">
        <v>1097</v>
      </c>
      <c r="F389" s="73"/>
      <c r="G389" s="73"/>
    </row>
    <row r="390" spans="1:12" s="74" customFormat="1" x14ac:dyDescent="0.3">
      <c r="A390" s="73" t="s">
        <v>1487</v>
      </c>
      <c r="B390" s="73" t="s">
        <v>2068</v>
      </c>
      <c r="C390" s="74" t="s">
        <v>2069</v>
      </c>
      <c r="D390" s="74" t="s">
        <v>1490</v>
      </c>
      <c r="E390" s="73" t="s">
        <v>1097</v>
      </c>
      <c r="F390" s="73"/>
      <c r="G390" s="73" t="s">
        <v>2059</v>
      </c>
    </row>
    <row r="391" spans="1:12" s="74" customFormat="1" x14ac:dyDescent="0.3">
      <c r="A391" s="73" t="s">
        <v>1466</v>
      </c>
      <c r="B391" s="73" t="s">
        <v>2070</v>
      </c>
      <c r="C391" s="74" t="s">
        <v>2071</v>
      </c>
      <c r="D391" s="74" t="s">
        <v>1490</v>
      </c>
      <c r="E391" s="73" t="s">
        <v>1097</v>
      </c>
      <c r="F391" s="73"/>
      <c r="G391" s="73" t="s">
        <v>2072</v>
      </c>
      <c r="H391" s="73" t="s">
        <v>2073</v>
      </c>
      <c r="I391" s="73" t="s">
        <v>1495</v>
      </c>
      <c r="J391" s="73"/>
    </row>
    <row r="392" spans="1:12" s="74" customFormat="1" x14ac:dyDescent="0.3">
      <c r="A392" s="73" t="s">
        <v>1337</v>
      </c>
      <c r="B392" s="73" t="s">
        <v>93</v>
      </c>
      <c r="E392" s="73"/>
      <c r="F392" s="73"/>
      <c r="G392" s="73" t="s">
        <v>2072</v>
      </c>
      <c r="H392" s="73"/>
      <c r="I392" s="73"/>
      <c r="J392" s="73"/>
      <c r="L392" s="74" t="s">
        <v>2074</v>
      </c>
    </row>
    <row r="393" spans="1:12" s="76" customFormat="1" x14ac:dyDescent="0.3">
      <c r="A393" s="75" t="s">
        <v>1342</v>
      </c>
      <c r="B393" s="75"/>
      <c r="C393" s="75"/>
      <c r="E393" s="75"/>
      <c r="F393" s="75"/>
      <c r="G393" s="75"/>
      <c r="H393" s="75"/>
      <c r="I393" s="75"/>
      <c r="J393" s="75"/>
    </row>
    <row r="394" spans="1:12" s="20" customFormat="1" x14ac:dyDescent="0.3">
      <c r="A394" s="77" t="s">
        <v>1294</v>
      </c>
      <c r="B394" s="77" t="s">
        <v>2075</v>
      </c>
      <c r="C394" s="65" t="s">
        <v>2076</v>
      </c>
      <c r="E394" s="19"/>
      <c r="F394" s="19"/>
      <c r="G394" s="65" t="s">
        <v>2059</v>
      </c>
    </row>
    <row r="395" spans="1:12" s="20" customFormat="1" x14ac:dyDescent="0.3">
      <c r="A395" s="77" t="s">
        <v>1294</v>
      </c>
      <c r="B395" s="77" t="s">
        <v>2077</v>
      </c>
      <c r="C395" s="65" t="s">
        <v>2078</v>
      </c>
      <c r="E395" s="19"/>
      <c r="F395" s="19"/>
      <c r="G395" s="65" t="s">
        <v>2079</v>
      </c>
    </row>
    <row r="396" spans="1:12" s="80" customFormat="1" x14ac:dyDescent="0.3">
      <c r="A396" s="78" t="s">
        <v>1342</v>
      </c>
      <c r="B396" s="79"/>
      <c r="C396" s="78"/>
    </row>
    <row r="397" spans="1:12" s="70" customFormat="1" x14ac:dyDescent="0.3">
      <c r="A397" s="69" t="s">
        <v>1445</v>
      </c>
      <c r="B397" s="69" t="s">
        <v>2080</v>
      </c>
      <c r="C397" s="69" t="s">
        <v>2081</v>
      </c>
      <c r="G397" s="70" t="s">
        <v>2082</v>
      </c>
    </row>
    <row r="398" spans="1:12" x14ac:dyDescent="0.3">
      <c r="A398" s="42" t="s">
        <v>1451</v>
      </c>
      <c r="B398" s="42" t="s">
        <v>94</v>
      </c>
      <c r="C398" s="42" t="s">
        <v>2083</v>
      </c>
      <c r="D398" s="43" t="s">
        <v>2084</v>
      </c>
      <c r="E398" s="42" t="s">
        <v>1097</v>
      </c>
      <c r="F398" s="42"/>
      <c r="G398" s="42"/>
    </row>
    <row r="399" spans="1:12" x14ac:dyDescent="0.3">
      <c r="A399" s="42" t="s">
        <v>1387</v>
      </c>
      <c r="B399" s="42" t="s">
        <v>95</v>
      </c>
      <c r="C399" s="42" t="s">
        <v>2085</v>
      </c>
      <c r="D399" s="43" t="s">
        <v>2084</v>
      </c>
      <c r="E399" s="42" t="s">
        <v>1097</v>
      </c>
      <c r="F399" s="42"/>
      <c r="G399" s="42" t="s">
        <v>2086</v>
      </c>
      <c r="H399" s="42" t="s">
        <v>1475</v>
      </c>
      <c r="I399" s="42" t="s">
        <v>1556</v>
      </c>
      <c r="J399" s="42"/>
    </row>
    <row r="400" spans="1:12" s="26" customFormat="1" x14ac:dyDescent="0.3">
      <c r="A400" s="28" t="s">
        <v>1337</v>
      </c>
      <c r="B400" s="28" t="s">
        <v>2087</v>
      </c>
      <c r="C400" s="28"/>
      <c r="E400" s="28" t="s">
        <v>1097</v>
      </c>
      <c r="F400" s="28"/>
      <c r="G400" s="28" t="s">
        <v>2086</v>
      </c>
      <c r="L400" s="26" t="s">
        <v>2088</v>
      </c>
    </row>
    <row r="401" spans="1:13" s="26" customFormat="1" x14ac:dyDescent="0.3">
      <c r="A401" s="28" t="s">
        <v>1337</v>
      </c>
      <c r="B401" s="28" t="s">
        <v>96</v>
      </c>
      <c r="C401" s="28"/>
      <c r="E401" s="28" t="s">
        <v>1097</v>
      </c>
      <c r="F401" s="28"/>
      <c r="G401" s="28" t="s">
        <v>2086</v>
      </c>
      <c r="L401" s="26" t="s">
        <v>2089</v>
      </c>
    </row>
    <row r="402" spans="1:13" s="72" customFormat="1" x14ac:dyDescent="0.3">
      <c r="A402" s="71" t="s">
        <v>1309</v>
      </c>
      <c r="B402" s="71" t="s">
        <v>2090</v>
      </c>
      <c r="C402" s="71" t="s">
        <v>1481</v>
      </c>
      <c r="E402" s="71"/>
      <c r="F402" s="71"/>
      <c r="G402" s="71"/>
    </row>
    <row r="403" spans="1:13" s="74" customFormat="1" x14ac:dyDescent="0.3">
      <c r="A403" s="73" t="s">
        <v>1482</v>
      </c>
      <c r="B403" s="73" t="s">
        <v>97</v>
      </c>
      <c r="C403" s="73" t="s">
        <v>2091</v>
      </c>
      <c r="D403" s="74" t="s">
        <v>1484</v>
      </c>
      <c r="E403" s="73" t="s">
        <v>1097</v>
      </c>
      <c r="F403" s="73"/>
      <c r="G403" s="73"/>
      <c r="H403" s="73"/>
      <c r="I403" s="73"/>
      <c r="J403" s="73"/>
    </row>
    <row r="404" spans="1:13" s="74" customFormat="1" x14ac:dyDescent="0.3">
      <c r="A404" s="73" t="s">
        <v>1485</v>
      </c>
      <c r="B404" s="73" t="s">
        <v>98</v>
      </c>
      <c r="C404" s="73" t="s">
        <v>2092</v>
      </c>
      <c r="E404" s="73" t="s">
        <v>1097</v>
      </c>
      <c r="F404" s="73"/>
      <c r="G404" s="73"/>
    </row>
    <row r="405" spans="1:13" s="74" customFormat="1" x14ac:dyDescent="0.3">
      <c r="A405" s="73" t="s">
        <v>1487</v>
      </c>
      <c r="B405" s="73" t="s">
        <v>2093</v>
      </c>
      <c r="C405" s="74" t="s">
        <v>2094</v>
      </c>
      <c r="D405" s="74" t="s">
        <v>1490</v>
      </c>
      <c r="E405" s="73" t="s">
        <v>1097</v>
      </c>
      <c r="F405" s="73"/>
      <c r="G405" s="73" t="s">
        <v>2086</v>
      </c>
    </row>
    <row r="406" spans="1:13" s="74" customFormat="1" x14ac:dyDescent="0.3">
      <c r="A406" s="73" t="s">
        <v>1466</v>
      </c>
      <c r="B406" s="73" t="s">
        <v>2095</v>
      </c>
      <c r="C406" s="74" t="s">
        <v>2096</v>
      </c>
      <c r="D406" s="74" t="s">
        <v>1490</v>
      </c>
      <c r="E406" s="73" t="s">
        <v>1097</v>
      </c>
      <c r="F406" s="73"/>
      <c r="G406" s="73" t="s">
        <v>2097</v>
      </c>
      <c r="H406" s="73" t="s">
        <v>2098</v>
      </c>
      <c r="I406" s="73" t="s">
        <v>1495</v>
      </c>
      <c r="J406" s="73"/>
    </row>
    <row r="407" spans="1:13" s="74" customFormat="1" x14ac:dyDescent="0.3">
      <c r="A407" s="73" t="s">
        <v>1337</v>
      </c>
      <c r="B407" s="73" t="s">
        <v>99</v>
      </c>
      <c r="E407" s="73"/>
      <c r="F407" s="73"/>
      <c r="G407" s="73" t="s">
        <v>2097</v>
      </c>
      <c r="H407" s="73"/>
      <c r="I407" s="73"/>
      <c r="J407" s="73"/>
      <c r="L407" s="74" t="s">
        <v>2099</v>
      </c>
    </row>
    <row r="408" spans="1:13" s="76" customFormat="1" x14ac:dyDescent="0.3">
      <c r="A408" s="75" t="s">
        <v>1342</v>
      </c>
      <c r="B408" s="75"/>
      <c r="C408" s="75"/>
      <c r="E408" s="75"/>
      <c r="F408" s="75"/>
      <c r="G408" s="75"/>
      <c r="H408" s="75"/>
      <c r="I408" s="75"/>
      <c r="J408" s="75"/>
    </row>
    <row r="409" spans="1:13" s="20" customFormat="1" x14ac:dyDescent="0.3">
      <c r="A409" s="77" t="s">
        <v>1294</v>
      </c>
      <c r="B409" s="77" t="s">
        <v>2100</v>
      </c>
      <c r="C409" s="65" t="s">
        <v>2101</v>
      </c>
      <c r="E409" s="19"/>
      <c r="F409" s="19"/>
      <c r="G409" s="65" t="s">
        <v>2086</v>
      </c>
    </row>
    <row r="410" spans="1:13" s="20" customFormat="1" x14ac:dyDescent="0.3">
      <c r="A410" s="77" t="s">
        <v>1294</v>
      </c>
      <c r="B410" s="77" t="s">
        <v>2102</v>
      </c>
      <c r="C410" s="65" t="s">
        <v>2103</v>
      </c>
      <c r="E410" s="19"/>
      <c r="F410" s="19"/>
      <c r="G410" s="65" t="s">
        <v>2104</v>
      </c>
    </row>
    <row r="411" spans="1:13" s="80" customFormat="1" x14ac:dyDescent="0.3">
      <c r="A411" s="78" t="s">
        <v>1342</v>
      </c>
      <c r="B411" s="79"/>
      <c r="C411" s="78"/>
    </row>
    <row r="412" spans="1:13" s="70" customFormat="1" x14ac:dyDescent="0.3">
      <c r="A412" s="69" t="s">
        <v>1445</v>
      </c>
      <c r="B412" s="69" t="s">
        <v>2105</v>
      </c>
      <c r="C412" s="69" t="s">
        <v>2106</v>
      </c>
      <c r="G412" s="70" t="s">
        <v>2107</v>
      </c>
    </row>
    <row r="413" spans="1:13" x14ac:dyDescent="0.3">
      <c r="A413" s="42" t="s">
        <v>1451</v>
      </c>
      <c r="B413" s="42" t="s">
        <v>100</v>
      </c>
      <c r="C413" s="42" t="s">
        <v>2108</v>
      </c>
      <c r="D413" s="43" t="s">
        <v>2109</v>
      </c>
      <c r="E413" s="42" t="s">
        <v>1097</v>
      </c>
      <c r="F413" s="42"/>
      <c r="G413" s="42"/>
      <c r="M413" s="43" t="s">
        <v>2110</v>
      </c>
    </row>
    <row r="414" spans="1:13" x14ac:dyDescent="0.3">
      <c r="A414" s="42" t="s">
        <v>1387</v>
      </c>
      <c r="B414" s="42" t="s">
        <v>101</v>
      </c>
      <c r="C414" s="42" t="s">
        <v>2111</v>
      </c>
      <c r="D414" s="43" t="s">
        <v>2109</v>
      </c>
      <c r="E414" s="42" t="s">
        <v>1097</v>
      </c>
      <c r="F414" s="42"/>
      <c r="G414" s="42" t="s">
        <v>2112</v>
      </c>
      <c r="H414" s="42" t="s">
        <v>4562</v>
      </c>
      <c r="I414" s="42" t="s">
        <v>1556</v>
      </c>
      <c r="J414" s="42"/>
    </row>
    <row r="415" spans="1:13" s="26" customFormat="1" x14ac:dyDescent="0.3">
      <c r="A415" s="28" t="s">
        <v>1337</v>
      </c>
      <c r="B415" s="28" t="s">
        <v>2113</v>
      </c>
      <c r="C415" s="28"/>
      <c r="E415" s="28" t="s">
        <v>1097</v>
      </c>
      <c r="F415" s="28"/>
      <c r="G415" s="28" t="s">
        <v>2112</v>
      </c>
      <c r="L415" s="26" t="s">
        <v>2114</v>
      </c>
    </row>
    <row r="416" spans="1:13" s="26" customFormat="1" x14ac:dyDescent="0.3">
      <c r="A416" s="28" t="s">
        <v>1337</v>
      </c>
      <c r="B416" s="28" t="s">
        <v>102</v>
      </c>
      <c r="C416" s="28"/>
      <c r="E416" s="28" t="s">
        <v>1097</v>
      </c>
      <c r="F416" s="28"/>
      <c r="G416" s="28" t="s">
        <v>2112</v>
      </c>
      <c r="L416" s="26" t="s">
        <v>2115</v>
      </c>
    </row>
    <row r="417" spans="1:12" s="72" customFormat="1" x14ac:dyDescent="0.3">
      <c r="A417" s="71" t="s">
        <v>1309</v>
      </c>
      <c r="B417" s="71" t="s">
        <v>2116</v>
      </c>
      <c r="C417" s="71" t="s">
        <v>1481</v>
      </c>
      <c r="E417" s="71"/>
      <c r="F417" s="71"/>
      <c r="G417" s="71"/>
    </row>
    <row r="418" spans="1:12" s="74" customFormat="1" x14ac:dyDescent="0.3">
      <c r="A418" s="73" t="s">
        <v>1482</v>
      </c>
      <c r="B418" s="73" t="s">
        <v>103</v>
      </c>
      <c r="C418" s="73" t="s">
        <v>4563</v>
      </c>
      <c r="D418" s="74" t="s">
        <v>1484</v>
      </c>
      <c r="E418" s="73" t="s">
        <v>1097</v>
      </c>
      <c r="F418" s="73"/>
      <c r="G418" s="73"/>
      <c r="H418" s="73"/>
      <c r="I418" s="73"/>
      <c r="J418" s="73"/>
    </row>
    <row r="419" spans="1:12" s="74" customFormat="1" x14ac:dyDescent="0.3">
      <c r="A419" s="73" t="s">
        <v>1485</v>
      </c>
      <c r="B419" s="73" t="s">
        <v>104</v>
      </c>
      <c r="C419" s="73" t="s">
        <v>2117</v>
      </c>
      <c r="E419" s="73" t="s">
        <v>1097</v>
      </c>
      <c r="F419" s="73"/>
      <c r="G419" s="73"/>
    </row>
    <row r="420" spans="1:12" s="74" customFormat="1" x14ac:dyDescent="0.3">
      <c r="A420" s="73" t="s">
        <v>1487</v>
      </c>
      <c r="B420" s="73" t="s">
        <v>2118</v>
      </c>
      <c r="C420" s="74" t="s">
        <v>2119</v>
      </c>
      <c r="D420" s="74" t="s">
        <v>1490</v>
      </c>
      <c r="E420" s="73" t="s">
        <v>1097</v>
      </c>
      <c r="F420" s="73"/>
      <c r="G420" s="73" t="s">
        <v>2112</v>
      </c>
    </row>
    <row r="421" spans="1:12" s="74" customFormat="1" x14ac:dyDescent="0.3">
      <c r="A421" s="73" t="s">
        <v>1466</v>
      </c>
      <c r="B421" s="73" t="s">
        <v>2120</v>
      </c>
      <c r="C421" s="74" t="s">
        <v>2121</v>
      </c>
      <c r="D421" s="74" t="s">
        <v>1490</v>
      </c>
      <c r="E421" s="73" t="s">
        <v>1097</v>
      </c>
      <c r="F421" s="73"/>
      <c r="G421" s="73" t="s">
        <v>2122</v>
      </c>
      <c r="H421" s="73" t="s">
        <v>2123</v>
      </c>
      <c r="I421" s="73" t="s">
        <v>1495</v>
      </c>
      <c r="J421" s="73"/>
    </row>
    <row r="422" spans="1:12" s="74" customFormat="1" x14ac:dyDescent="0.3">
      <c r="A422" s="73" t="s">
        <v>1337</v>
      </c>
      <c r="B422" s="73" t="s">
        <v>105</v>
      </c>
      <c r="E422" s="73"/>
      <c r="F422" s="73"/>
      <c r="G422" s="73" t="s">
        <v>2122</v>
      </c>
      <c r="H422" s="73"/>
      <c r="I422" s="73"/>
      <c r="J422" s="73"/>
      <c r="L422" s="74" t="s">
        <v>2124</v>
      </c>
    </row>
    <row r="423" spans="1:12" s="76" customFormat="1" x14ac:dyDescent="0.3">
      <c r="A423" s="75" t="s">
        <v>1342</v>
      </c>
      <c r="B423" s="75"/>
      <c r="C423" s="75"/>
      <c r="E423" s="75"/>
      <c r="F423" s="75"/>
      <c r="G423" s="75"/>
      <c r="H423" s="75"/>
      <c r="I423" s="75"/>
      <c r="J423" s="75"/>
    </row>
    <row r="424" spans="1:12" s="20" customFormat="1" x14ac:dyDescent="0.3">
      <c r="A424" s="77" t="s">
        <v>1294</v>
      </c>
      <c r="B424" s="77" t="s">
        <v>2125</v>
      </c>
      <c r="C424" s="65" t="s">
        <v>2126</v>
      </c>
      <c r="E424" s="19"/>
      <c r="F424" s="19"/>
      <c r="G424" s="65" t="s">
        <v>2112</v>
      </c>
    </row>
    <row r="425" spans="1:12" s="20" customFormat="1" x14ac:dyDescent="0.3">
      <c r="A425" s="77" t="s">
        <v>1294</v>
      </c>
      <c r="B425" s="77" t="s">
        <v>2127</v>
      </c>
      <c r="C425" s="65" t="s">
        <v>2128</v>
      </c>
      <c r="E425" s="19"/>
      <c r="F425" s="19"/>
      <c r="G425" s="65" t="s">
        <v>2129</v>
      </c>
    </row>
    <row r="426" spans="1:12" s="80" customFormat="1" x14ac:dyDescent="0.3">
      <c r="A426" s="78" t="s">
        <v>1342</v>
      </c>
      <c r="B426" s="79"/>
      <c r="C426" s="78"/>
    </row>
    <row r="427" spans="1:12" s="70" customFormat="1" x14ac:dyDescent="0.3">
      <c r="A427" s="69" t="s">
        <v>1445</v>
      </c>
      <c r="B427" s="69" t="s">
        <v>2130</v>
      </c>
      <c r="C427" s="69" t="s">
        <v>2131</v>
      </c>
      <c r="G427" s="70" t="s">
        <v>2132</v>
      </c>
    </row>
    <row r="428" spans="1:12" x14ac:dyDescent="0.3">
      <c r="A428" s="42" t="s">
        <v>1451</v>
      </c>
      <c r="B428" s="42" t="s">
        <v>106</v>
      </c>
      <c r="C428" s="42" t="s">
        <v>2133</v>
      </c>
      <c r="D428" s="43" t="s">
        <v>2134</v>
      </c>
      <c r="E428" s="42" t="s">
        <v>1097</v>
      </c>
      <c r="F428" s="42"/>
      <c r="G428" s="42"/>
    </row>
    <row r="429" spans="1:12" x14ac:dyDescent="0.3">
      <c r="A429" s="42" t="s">
        <v>1387</v>
      </c>
      <c r="B429" s="42" t="s">
        <v>107</v>
      </c>
      <c r="C429" s="42" t="s">
        <v>2135</v>
      </c>
      <c r="D429" s="43" t="s">
        <v>2134</v>
      </c>
      <c r="E429" s="42" t="s">
        <v>1097</v>
      </c>
      <c r="F429" s="42"/>
      <c r="G429" s="42" t="s">
        <v>2136</v>
      </c>
      <c r="H429" s="42" t="s">
        <v>1475</v>
      </c>
      <c r="I429" s="42" t="s">
        <v>1556</v>
      </c>
      <c r="J429" s="42"/>
    </row>
    <row r="430" spans="1:12" s="26" customFormat="1" x14ac:dyDescent="0.3">
      <c r="A430" s="28" t="s">
        <v>1337</v>
      </c>
      <c r="B430" s="28" t="s">
        <v>2137</v>
      </c>
      <c r="C430" s="28"/>
      <c r="E430" s="28" t="s">
        <v>1097</v>
      </c>
      <c r="F430" s="28"/>
      <c r="G430" s="28" t="s">
        <v>2136</v>
      </c>
      <c r="L430" s="26" t="s">
        <v>2138</v>
      </c>
    </row>
    <row r="431" spans="1:12" s="26" customFormat="1" x14ac:dyDescent="0.3">
      <c r="A431" s="28" t="s">
        <v>1337</v>
      </c>
      <c r="B431" s="28" t="s">
        <v>108</v>
      </c>
      <c r="C431" s="28"/>
      <c r="E431" s="28" t="s">
        <v>1097</v>
      </c>
      <c r="F431" s="28"/>
      <c r="G431" s="28" t="s">
        <v>2136</v>
      </c>
      <c r="L431" s="26" t="s">
        <v>2139</v>
      </c>
    </row>
    <row r="432" spans="1:12" s="72" customFormat="1" x14ac:dyDescent="0.3">
      <c r="A432" s="71" t="s">
        <v>1309</v>
      </c>
      <c r="B432" s="71" t="s">
        <v>2140</v>
      </c>
      <c r="C432" s="71" t="s">
        <v>1481</v>
      </c>
      <c r="E432" s="71"/>
      <c r="F432" s="71"/>
      <c r="G432" s="71"/>
    </row>
    <row r="433" spans="1:13" s="74" customFormat="1" x14ac:dyDescent="0.3">
      <c r="A433" s="73" t="s">
        <v>1482</v>
      </c>
      <c r="B433" s="73" t="s">
        <v>109</v>
      </c>
      <c r="C433" s="73" t="s">
        <v>2141</v>
      </c>
      <c r="D433" s="74" t="s">
        <v>1484</v>
      </c>
      <c r="E433" s="73" t="s">
        <v>1097</v>
      </c>
      <c r="F433" s="73"/>
      <c r="G433" s="73"/>
      <c r="H433" s="73"/>
      <c r="I433" s="73"/>
      <c r="J433" s="73"/>
    </row>
    <row r="434" spans="1:13" s="74" customFormat="1" x14ac:dyDescent="0.3">
      <c r="A434" s="73" t="s">
        <v>1485</v>
      </c>
      <c r="B434" s="73" t="s">
        <v>110</v>
      </c>
      <c r="C434" s="73" t="s">
        <v>2142</v>
      </c>
      <c r="E434" s="73" t="s">
        <v>1097</v>
      </c>
      <c r="F434" s="73"/>
      <c r="G434" s="73"/>
    </row>
    <row r="435" spans="1:13" s="74" customFormat="1" x14ac:dyDescent="0.3">
      <c r="A435" s="73" t="s">
        <v>1487</v>
      </c>
      <c r="B435" s="73" t="s">
        <v>2143</v>
      </c>
      <c r="C435" s="74" t="s">
        <v>2144</v>
      </c>
      <c r="D435" s="74" t="s">
        <v>1490</v>
      </c>
      <c r="E435" s="73" t="s">
        <v>1097</v>
      </c>
      <c r="F435" s="73"/>
      <c r="G435" s="73" t="s">
        <v>2136</v>
      </c>
    </row>
    <row r="436" spans="1:13" s="74" customFormat="1" x14ac:dyDescent="0.3">
      <c r="A436" s="73" t="s">
        <v>1466</v>
      </c>
      <c r="B436" s="73" t="s">
        <v>2145</v>
      </c>
      <c r="C436" s="74" t="s">
        <v>2146</v>
      </c>
      <c r="D436" s="74" t="s">
        <v>1490</v>
      </c>
      <c r="E436" s="73" t="s">
        <v>1097</v>
      </c>
      <c r="F436" s="73"/>
      <c r="G436" s="73" t="s">
        <v>2147</v>
      </c>
      <c r="H436" s="73" t="s">
        <v>2148</v>
      </c>
      <c r="I436" s="73" t="s">
        <v>1495</v>
      </c>
      <c r="J436" s="73"/>
    </row>
    <row r="437" spans="1:13" s="74" customFormat="1" x14ac:dyDescent="0.3">
      <c r="A437" s="73" t="s">
        <v>1337</v>
      </c>
      <c r="B437" s="73" t="s">
        <v>111</v>
      </c>
      <c r="E437" s="73"/>
      <c r="F437" s="73"/>
      <c r="G437" s="73" t="s">
        <v>2147</v>
      </c>
      <c r="H437" s="73"/>
      <c r="I437" s="73"/>
      <c r="J437" s="73"/>
      <c r="L437" s="74" t="s">
        <v>2149</v>
      </c>
    </row>
    <row r="438" spans="1:13" s="76" customFormat="1" x14ac:dyDescent="0.3">
      <c r="A438" s="75" t="s">
        <v>1342</v>
      </c>
      <c r="B438" s="75"/>
      <c r="C438" s="75"/>
      <c r="E438" s="75"/>
      <c r="F438" s="75"/>
      <c r="G438" s="75"/>
      <c r="H438" s="75"/>
      <c r="I438" s="75"/>
      <c r="J438" s="75"/>
    </row>
    <row r="439" spans="1:13" s="20" customFormat="1" x14ac:dyDescent="0.3">
      <c r="A439" s="77" t="s">
        <v>1294</v>
      </c>
      <c r="B439" s="77" t="s">
        <v>2150</v>
      </c>
      <c r="C439" s="65" t="s">
        <v>2151</v>
      </c>
      <c r="E439" s="19"/>
      <c r="F439" s="19"/>
      <c r="G439" s="65" t="s">
        <v>2136</v>
      </c>
    </row>
    <row r="440" spans="1:13" s="20" customFormat="1" x14ac:dyDescent="0.3">
      <c r="A440" s="77" t="s">
        <v>1294</v>
      </c>
      <c r="B440" s="77" t="s">
        <v>2152</v>
      </c>
      <c r="C440" s="65" t="s">
        <v>2153</v>
      </c>
      <c r="E440" s="19"/>
      <c r="F440" s="19"/>
      <c r="G440" s="65" t="s">
        <v>2154</v>
      </c>
    </row>
    <row r="441" spans="1:13" s="80" customFormat="1" x14ac:dyDescent="0.3">
      <c r="A441" s="78" t="s">
        <v>1342</v>
      </c>
      <c r="B441" s="79"/>
      <c r="C441" s="78"/>
    </row>
    <row r="442" spans="1:13" s="135" customFormat="1" x14ac:dyDescent="0.3">
      <c r="A442" s="133" t="s">
        <v>1445</v>
      </c>
      <c r="B442" s="133" t="s">
        <v>2155</v>
      </c>
      <c r="C442" s="133" t="s">
        <v>2156</v>
      </c>
      <c r="G442" s="135" t="s">
        <v>2157</v>
      </c>
    </row>
    <row r="443" spans="1:13" s="170" customFormat="1" x14ac:dyDescent="0.3">
      <c r="A443" s="169" t="s">
        <v>1451</v>
      </c>
      <c r="B443" s="169" t="s">
        <v>112</v>
      </c>
      <c r="C443" s="169" t="s">
        <v>2158</v>
      </c>
      <c r="D443" s="170" t="s">
        <v>2159</v>
      </c>
      <c r="E443" s="169" t="s">
        <v>1097</v>
      </c>
      <c r="F443" s="169"/>
      <c r="G443" s="169"/>
      <c r="M443" s="168" t="s">
        <v>2155</v>
      </c>
    </row>
    <row r="444" spans="1:13" s="170" customFormat="1" x14ac:dyDescent="0.3">
      <c r="A444" s="169" t="s">
        <v>1387</v>
      </c>
      <c r="B444" s="169" t="s">
        <v>113</v>
      </c>
      <c r="C444" s="169" t="s">
        <v>2160</v>
      </c>
      <c r="D444" s="170" t="s">
        <v>2159</v>
      </c>
      <c r="E444" s="169" t="s">
        <v>1097</v>
      </c>
      <c r="F444" s="169"/>
      <c r="G444" s="169" t="s">
        <v>2161</v>
      </c>
      <c r="H444" s="169" t="s">
        <v>4562</v>
      </c>
      <c r="I444" s="169" t="s">
        <v>1556</v>
      </c>
      <c r="J444" s="169"/>
    </row>
    <row r="445" spans="1:13" s="170" customFormat="1" x14ac:dyDescent="0.3">
      <c r="A445" s="169" t="s">
        <v>1337</v>
      </c>
      <c r="B445" s="169" t="s">
        <v>2162</v>
      </c>
      <c r="C445" s="169"/>
      <c r="E445" s="169" t="s">
        <v>1097</v>
      </c>
      <c r="F445" s="169"/>
      <c r="G445" s="169" t="s">
        <v>2161</v>
      </c>
      <c r="L445" s="170" t="s">
        <v>2163</v>
      </c>
    </row>
    <row r="446" spans="1:13" s="170" customFormat="1" x14ac:dyDescent="0.3">
      <c r="A446" s="169" t="s">
        <v>1337</v>
      </c>
      <c r="B446" s="169" t="s">
        <v>114</v>
      </c>
      <c r="C446" s="169"/>
      <c r="E446" s="169" t="s">
        <v>1097</v>
      </c>
      <c r="F446" s="169"/>
      <c r="G446" s="169" t="s">
        <v>2161</v>
      </c>
      <c r="L446" s="170" t="s">
        <v>2164</v>
      </c>
    </row>
    <row r="447" spans="1:13" s="218" customFormat="1" x14ac:dyDescent="0.3">
      <c r="A447" s="217" t="s">
        <v>1309</v>
      </c>
      <c r="B447" s="217" t="s">
        <v>2165</v>
      </c>
      <c r="C447" s="217" t="s">
        <v>1481</v>
      </c>
      <c r="E447" s="217"/>
      <c r="F447" s="217"/>
      <c r="G447" s="217"/>
    </row>
    <row r="448" spans="1:13" s="170" customFormat="1" x14ac:dyDescent="0.3">
      <c r="A448" s="169" t="s">
        <v>1482</v>
      </c>
      <c r="B448" s="169" t="s">
        <v>115</v>
      </c>
      <c r="C448" s="169" t="s">
        <v>2166</v>
      </c>
      <c r="D448" s="170" t="s">
        <v>1484</v>
      </c>
      <c r="E448" s="169" t="s">
        <v>1097</v>
      </c>
      <c r="F448" s="169"/>
      <c r="G448" s="169"/>
      <c r="H448" s="169"/>
      <c r="I448" s="169"/>
      <c r="J448" s="169"/>
    </row>
    <row r="449" spans="1:13" s="170" customFormat="1" x14ac:dyDescent="0.3">
      <c r="A449" s="169" t="s">
        <v>1485</v>
      </c>
      <c r="B449" s="169" t="s">
        <v>116</v>
      </c>
      <c r="C449" s="169" t="s">
        <v>2167</v>
      </c>
      <c r="E449" s="169" t="s">
        <v>1097</v>
      </c>
      <c r="F449" s="169"/>
      <c r="G449" s="169"/>
    </row>
    <row r="450" spans="1:13" s="170" customFormat="1" x14ac:dyDescent="0.3">
      <c r="A450" s="169" t="s">
        <v>1487</v>
      </c>
      <c r="B450" s="169" t="s">
        <v>2168</v>
      </c>
      <c r="C450" s="170" t="s">
        <v>2169</v>
      </c>
      <c r="D450" s="170" t="s">
        <v>1490</v>
      </c>
      <c r="E450" s="169" t="s">
        <v>1097</v>
      </c>
      <c r="F450" s="169"/>
      <c r="G450" s="169" t="s">
        <v>2161</v>
      </c>
    </row>
    <row r="451" spans="1:13" s="170" customFormat="1" x14ac:dyDescent="0.3">
      <c r="A451" s="169" t="s">
        <v>1466</v>
      </c>
      <c r="B451" s="169" t="s">
        <v>2170</v>
      </c>
      <c r="C451" s="170" t="s">
        <v>2171</v>
      </c>
      <c r="D451" s="170" t="s">
        <v>1490</v>
      </c>
      <c r="E451" s="169" t="s">
        <v>1097</v>
      </c>
      <c r="F451" s="169"/>
      <c r="G451" s="169" t="s">
        <v>2172</v>
      </c>
      <c r="H451" s="169" t="s">
        <v>2173</v>
      </c>
      <c r="I451" s="169" t="s">
        <v>1495</v>
      </c>
      <c r="J451" s="169"/>
    </row>
    <row r="452" spans="1:13" s="170" customFormat="1" x14ac:dyDescent="0.3">
      <c r="A452" s="169" t="s">
        <v>1337</v>
      </c>
      <c r="B452" s="169" t="s">
        <v>117</v>
      </c>
      <c r="E452" s="169"/>
      <c r="F452" s="169"/>
      <c r="G452" s="169" t="s">
        <v>2172</v>
      </c>
      <c r="H452" s="169"/>
      <c r="I452" s="169"/>
      <c r="J452" s="169"/>
      <c r="L452" s="170" t="s">
        <v>2174</v>
      </c>
    </row>
    <row r="453" spans="1:13" s="218" customFormat="1" x14ac:dyDescent="0.3">
      <c r="A453" s="217" t="s">
        <v>1342</v>
      </c>
      <c r="B453" s="217"/>
      <c r="C453" s="217"/>
      <c r="E453" s="217"/>
      <c r="F453" s="217"/>
      <c r="G453" s="217"/>
      <c r="H453" s="217"/>
      <c r="I453" s="217"/>
      <c r="J453" s="217"/>
    </row>
    <row r="454" spans="1:13" s="170" customFormat="1" x14ac:dyDescent="0.3">
      <c r="A454" s="171" t="s">
        <v>1294</v>
      </c>
      <c r="B454" s="171" t="s">
        <v>2175</v>
      </c>
      <c r="C454" s="172" t="s">
        <v>2176</v>
      </c>
      <c r="E454" s="169"/>
      <c r="F454" s="169"/>
      <c r="G454" s="172" t="s">
        <v>2161</v>
      </c>
    </row>
    <row r="455" spans="1:13" s="170" customFormat="1" x14ac:dyDescent="0.3">
      <c r="A455" s="171" t="s">
        <v>1294</v>
      </c>
      <c r="B455" s="171" t="s">
        <v>2177</v>
      </c>
      <c r="C455" s="172" t="s">
        <v>2178</v>
      </c>
      <c r="E455" s="169"/>
      <c r="F455" s="169"/>
      <c r="G455" s="172" t="s">
        <v>2179</v>
      </c>
    </row>
    <row r="456" spans="1:13" s="135" customFormat="1" x14ac:dyDescent="0.3">
      <c r="A456" s="133" t="s">
        <v>1342</v>
      </c>
      <c r="B456" s="134"/>
      <c r="C456" s="133"/>
    </row>
    <row r="457" spans="1:13" s="135" customFormat="1" x14ac:dyDescent="0.3">
      <c r="A457" s="133" t="s">
        <v>1445</v>
      </c>
      <c r="B457" s="133" t="s">
        <v>4857</v>
      </c>
      <c r="C457" s="133" t="s">
        <v>4863</v>
      </c>
      <c r="G457" s="135" t="s">
        <v>5004</v>
      </c>
    </row>
    <row r="458" spans="1:13" s="55" customFormat="1" x14ac:dyDescent="0.3">
      <c r="A458" s="54" t="s">
        <v>1451</v>
      </c>
      <c r="B458" s="54" t="s">
        <v>4864</v>
      </c>
      <c r="C458" s="54" t="s">
        <v>4865</v>
      </c>
      <c r="D458" s="55" t="s">
        <v>4866</v>
      </c>
      <c r="E458" s="54" t="s">
        <v>1097</v>
      </c>
      <c r="F458" s="54"/>
      <c r="G458" s="54"/>
      <c r="M458" s="57" t="s">
        <v>4867</v>
      </c>
    </row>
    <row r="459" spans="1:13" s="55" customFormat="1" x14ac:dyDescent="0.3">
      <c r="A459" s="54" t="s">
        <v>1387</v>
      </c>
      <c r="B459" s="54" t="s">
        <v>4868</v>
      </c>
      <c r="C459" s="54" t="s">
        <v>4869</v>
      </c>
      <c r="D459" s="55" t="s">
        <v>4866</v>
      </c>
      <c r="E459" s="54" t="s">
        <v>1097</v>
      </c>
      <c r="F459" s="54"/>
      <c r="G459" s="54" t="s">
        <v>4870</v>
      </c>
      <c r="H459" s="54" t="s">
        <v>4562</v>
      </c>
      <c r="I459" s="54" t="s">
        <v>1556</v>
      </c>
      <c r="J459" s="54"/>
    </row>
    <row r="460" spans="1:13" s="55" customFormat="1" x14ac:dyDescent="0.3">
      <c r="A460" s="54" t="s">
        <v>1337</v>
      </c>
      <c r="B460" s="54" t="s">
        <v>4871</v>
      </c>
      <c r="C460" s="54"/>
      <c r="E460" s="54" t="s">
        <v>1097</v>
      </c>
      <c r="F460" s="54"/>
      <c r="G460" s="54" t="s">
        <v>4870</v>
      </c>
      <c r="L460" s="55" t="s">
        <v>4872</v>
      </c>
    </row>
    <row r="461" spans="1:13" s="55" customFormat="1" ht="110.4" x14ac:dyDescent="0.3">
      <c r="A461" s="54" t="s">
        <v>1337</v>
      </c>
      <c r="B461" s="54" t="s">
        <v>4873</v>
      </c>
      <c r="C461" s="54"/>
      <c r="E461" s="54" t="s">
        <v>1097</v>
      </c>
      <c r="F461" s="54"/>
      <c r="G461" s="54" t="s">
        <v>4870</v>
      </c>
      <c r="L461" s="219" t="s">
        <v>4874</v>
      </c>
    </row>
    <row r="462" spans="1:13" s="218" customFormat="1" x14ac:dyDescent="0.3">
      <c r="A462" s="217" t="s">
        <v>1309</v>
      </c>
      <c r="B462" s="217" t="s">
        <v>4875</v>
      </c>
      <c r="C462" s="217" t="s">
        <v>1481</v>
      </c>
      <c r="E462" s="217"/>
      <c r="F462" s="217"/>
      <c r="G462" s="217"/>
    </row>
    <row r="463" spans="1:13" s="55" customFormat="1" x14ac:dyDescent="0.3">
      <c r="A463" s="54" t="s">
        <v>1482</v>
      </c>
      <c r="B463" s="54" t="s">
        <v>4876</v>
      </c>
      <c r="C463" s="54" t="s">
        <v>4877</v>
      </c>
      <c r="D463" s="55" t="s">
        <v>1484</v>
      </c>
      <c r="E463" s="54" t="s">
        <v>1097</v>
      </c>
      <c r="F463" s="54"/>
      <c r="G463" s="54"/>
      <c r="H463" s="54"/>
      <c r="I463" s="54"/>
      <c r="J463" s="54"/>
    </row>
    <row r="464" spans="1:13" s="55" customFormat="1" x14ac:dyDescent="0.3">
      <c r="A464" s="54" t="s">
        <v>1485</v>
      </c>
      <c r="B464" s="54" t="s">
        <v>4878</v>
      </c>
      <c r="C464" s="54" t="s">
        <v>4879</v>
      </c>
      <c r="E464" s="54" t="s">
        <v>1097</v>
      </c>
      <c r="F464" s="54"/>
      <c r="G464" s="54"/>
    </row>
    <row r="465" spans="1:13" s="55" customFormat="1" x14ac:dyDescent="0.3">
      <c r="A465" s="54" t="s">
        <v>1487</v>
      </c>
      <c r="B465" s="54" t="s">
        <v>4880</v>
      </c>
      <c r="C465" s="55" t="s">
        <v>4881</v>
      </c>
      <c r="D465" s="55" t="s">
        <v>1490</v>
      </c>
      <c r="E465" s="54" t="s">
        <v>1097</v>
      </c>
      <c r="F465" s="54"/>
      <c r="G465" s="54" t="s">
        <v>4870</v>
      </c>
    </row>
    <row r="466" spans="1:13" s="55" customFormat="1" ht="82.8" x14ac:dyDescent="0.3">
      <c r="A466" s="54" t="s">
        <v>1466</v>
      </c>
      <c r="B466" s="54" t="s">
        <v>4882</v>
      </c>
      <c r="C466" s="55" t="s">
        <v>4883</v>
      </c>
      <c r="D466" s="55" t="s">
        <v>1490</v>
      </c>
      <c r="E466" s="54" t="s">
        <v>1097</v>
      </c>
      <c r="F466" s="54"/>
      <c r="G466" s="54" t="s">
        <v>4884</v>
      </c>
      <c r="H466" s="220" t="s">
        <v>4885</v>
      </c>
      <c r="I466" s="54" t="s">
        <v>1495</v>
      </c>
      <c r="J466" s="54"/>
    </row>
    <row r="467" spans="1:13" s="55" customFormat="1" ht="124.2" x14ac:dyDescent="0.3">
      <c r="A467" s="54" t="s">
        <v>1337</v>
      </c>
      <c r="B467" s="54" t="s">
        <v>4886</v>
      </c>
      <c r="E467" s="54"/>
      <c r="F467" s="54"/>
      <c r="G467" s="54" t="s">
        <v>4884</v>
      </c>
      <c r="H467" s="54"/>
      <c r="I467" s="54"/>
      <c r="J467" s="54"/>
      <c r="L467" s="219" t="s">
        <v>4887</v>
      </c>
    </row>
    <row r="468" spans="1:13" s="218" customFormat="1" x14ac:dyDescent="0.3">
      <c r="A468" s="217" t="s">
        <v>1342</v>
      </c>
      <c r="B468" s="217"/>
      <c r="C468" s="217"/>
      <c r="E468" s="217"/>
      <c r="F468" s="217"/>
      <c r="G468" s="217"/>
      <c r="H468" s="217"/>
      <c r="I468" s="217"/>
      <c r="J468" s="217"/>
    </row>
    <row r="469" spans="1:13" s="55" customFormat="1" ht="15.45" customHeight="1" x14ac:dyDescent="0.3">
      <c r="A469" s="221" t="s">
        <v>1294</v>
      </c>
      <c r="B469" s="221" t="s">
        <v>4888</v>
      </c>
      <c r="C469" s="222" t="s">
        <v>4889</v>
      </c>
      <c r="E469" s="54"/>
      <c r="F469" s="54"/>
      <c r="G469" s="223" t="s">
        <v>4870</v>
      </c>
    </row>
    <row r="470" spans="1:13" s="55" customFormat="1" ht="17.55" customHeight="1" x14ac:dyDescent="0.3">
      <c r="A470" s="221" t="s">
        <v>1294</v>
      </c>
      <c r="B470" s="221" t="s">
        <v>4890</v>
      </c>
      <c r="C470" s="222" t="s">
        <v>4891</v>
      </c>
      <c r="E470" s="54"/>
      <c r="F470" s="54"/>
      <c r="G470" s="223" t="s">
        <v>4892</v>
      </c>
    </row>
    <row r="471" spans="1:13" s="135" customFormat="1" x14ac:dyDescent="0.3">
      <c r="A471" s="133" t="s">
        <v>1342</v>
      </c>
      <c r="B471" s="134"/>
      <c r="C471" s="133"/>
    </row>
    <row r="472" spans="1:13" s="70" customFormat="1" x14ac:dyDescent="0.3">
      <c r="A472" s="69" t="s">
        <v>1445</v>
      </c>
      <c r="B472" s="69" t="s">
        <v>2180</v>
      </c>
      <c r="C472" s="69" t="s">
        <v>2181</v>
      </c>
      <c r="G472" s="70" t="s">
        <v>2182</v>
      </c>
    </row>
    <row r="473" spans="1:13" x14ac:dyDescent="0.3">
      <c r="A473" s="42" t="s">
        <v>1451</v>
      </c>
      <c r="B473" s="42" t="s">
        <v>118</v>
      </c>
      <c r="C473" s="42" t="s">
        <v>2183</v>
      </c>
      <c r="D473" s="43" t="s">
        <v>2184</v>
      </c>
      <c r="E473" s="42" t="s">
        <v>1097</v>
      </c>
      <c r="F473" s="42"/>
      <c r="G473" s="42"/>
      <c r="M473" s="43" t="s">
        <v>2185</v>
      </c>
    </row>
    <row r="474" spans="1:13" x14ac:dyDescent="0.3">
      <c r="A474" s="42" t="s">
        <v>1387</v>
      </c>
      <c r="B474" s="42" t="s">
        <v>119</v>
      </c>
      <c r="C474" s="42" t="s">
        <v>2186</v>
      </c>
      <c r="D474" s="43" t="s">
        <v>2184</v>
      </c>
      <c r="E474" s="42" t="s">
        <v>1097</v>
      </c>
      <c r="F474" s="42"/>
      <c r="G474" s="42" t="s">
        <v>2187</v>
      </c>
      <c r="H474" s="42" t="s">
        <v>4562</v>
      </c>
      <c r="I474" s="42" t="s">
        <v>1556</v>
      </c>
      <c r="J474" s="42"/>
    </row>
    <row r="475" spans="1:13" s="26" customFormat="1" x14ac:dyDescent="0.3">
      <c r="A475" s="28" t="s">
        <v>1337</v>
      </c>
      <c r="B475" s="28" t="s">
        <v>2188</v>
      </c>
      <c r="C475" s="28"/>
      <c r="E475" s="28" t="s">
        <v>1097</v>
      </c>
      <c r="F475" s="28"/>
      <c r="G475" s="28" t="s">
        <v>2187</v>
      </c>
      <c r="L475" s="26" t="s">
        <v>2189</v>
      </c>
    </row>
    <row r="476" spans="1:13" s="26" customFormat="1" x14ac:dyDescent="0.3">
      <c r="A476" s="28" t="s">
        <v>1337</v>
      </c>
      <c r="B476" s="28" t="s">
        <v>120</v>
      </c>
      <c r="C476" s="28"/>
      <c r="E476" s="28" t="s">
        <v>1097</v>
      </c>
      <c r="F476" s="28"/>
      <c r="G476" s="28" t="s">
        <v>2187</v>
      </c>
      <c r="L476" s="26" t="s">
        <v>2190</v>
      </c>
    </row>
    <row r="477" spans="1:13" s="72" customFormat="1" x14ac:dyDescent="0.3">
      <c r="A477" s="71" t="s">
        <v>1309</v>
      </c>
      <c r="B477" s="71" t="s">
        <v>2191</v>
      </c>
      <c r="C477" s="71" t="s">
        <v>1481</v>
      </c>
      <c r="E477" s="71"/>
      <c r="F477" s="71"/>
      <c r="G477" s="71"/>
    </row>
    <row r="478" spans="1:13" s="74" customFormat="1" x14ac:dyDescent="0.3">
      <c r="A478" s="73" t="s">
        <v>1482</v>
      </c>
      <c r="B478" s="73" t="s">
        <v>121</v>
      </c>
      <c r="C478" s="73" t="s">
        <v>2192</v>
      </c>
      <c r="D478" s="74" t="s">
        <v>1484</v>
      </c>
      <c r="E478" s="73" t="s">
        <v>1097</v>
      </c>
      <c r="F478" s="73"/>
      <c r="G478" s="73"/>
      <c r="H478" s="73"/>
      <c r="I478" s="73"/>
      <c r="J478" s="73"/>
    </row>
    <row r="479" spans="1:13" s="74" customFormat="1" x14ac:dyDescent="0.3">
      <c r="A479" s="73" t="s">
        <v>1485</v>
      </c>
      <c r="B479" s="73" t="s">
        <v>122</v>
      </c>
      <c r="C479" s="73" t="s">
        <v>2193</v>
      </c>
      <c r="E479" s="73" t="s">
        <v>1097</v>
      </c>
      <c r="F479" s="73"/>
      <c r="G479" s="73"/>
    </row>
    <row r="480" spans="1:13" s="74" customFormat="1" x14ac:dyDescent="0.3">
      <c r="A480" s="73" t="s">
        <v>1487</v>
      </c>
      <c r="B480" s="73" t="s">
        <v>2194</v>
      </c>
      <c r="C480" s="74" t="s">
        <v>2195</v>
      </c>
      <c r="D480" s="74" t="s">
        <v>1490</v>
      </c>
      <c r="E480" s="73" t="s">
        <v>1097</v>
      </c>
      <c r="F480" s="73"/>
      <c r="G480" s="73" t="s">
        <v>2187</v>
      </c>
    </row>
    <row r="481" spans="1:13" s="74" customFormat="1" x14ac:dyDescent="0.3">
      <c r="A481" s="73" t="s">
        <v>1466</v>
      </c>
      <c r="B481" s="73" t="s">
        <v>2196</v>
      </c>
      <c r="C481" s="74" t="s">
        <v>2197</v>
      </c>
      <c r="D481" s="74" t="s">
        <v>1490</v>
      </c>
      <c r="E481" s="73" t="s">
        <v>1097</v>
      </c>
      <c r="F481" s="73"/>
      <c r="G481" s="73" t="s">
        <v>2198</v>
      </c>
      <c r="H481" s="73" t="s">
        <v>2199</v>
      </c>
      <c r="I481" s="73" t="s">
        <v>1495</v>
      </c>
      <c r="J481" s="73"/>
    </row>
    <row r="482" spans="1:13" s="74" customFormat="1" x14ac:dyDescent="0.3">
      <c r="A482" s="73" t="s">
        <v>1337</v>
      </c>
      <c r="B482" s="73" t="s">
        <v>123</v>
      </c>
      <c r="E482" s="73"/>
      <c r="F482" s="73"/>
      <c r="G482" s="73" t="s">
        <v>2198</v>
      </c>
      <c r="H482" s="73"/>
      <c r="I482" s="73"/>
      <c r="J482" s="73"/>
      <c r="L482" s="74" t="s">
        <v>2200</v>
      </c>
    </row>
    <row r="483" spans="1:13" s="76" customFormat="1" x14ac:dyDescent="0.3">
      <c r="A483" s="75" t="s">
        <v>1342</v>
      </c>
      <c r="B483" s="75"/>
      <c r="C483" s="75"/>
      <c r="E483" s="75"/>
      <c r="F483" s="75"/>
      <c r="G483" s="75"/>
      <c r="H483" s="75"/>
      <c r="I483" s="75"/>
      <c r="J483" s="75"/>
    </row>
    <row r="484" spans="1:13" s="20" customFormat="1" x14ac:dyDescent="0.3">
      <c r="A484" s="77" t="s">
        <v>1294</v>
      </c>
      <c r="B484" s="77" t="s">
        <v>2201</v>
      </c>
      <c r="C484" s="65" t="s">
        <v>2202</v>
      </c>
      <c r="E484" s="19"/>
      <c r="F484" s="19"/>
      <c r="G484" s="65" t="s">
        <v>2187</v>
      </c>
    </row>
    <row r="485" spans="1:13" s="20" customFormat="1" x14ac:dyDescent="0.3">
      <c r="A485" s="77" t="s">
        <v>1294</v>
      </c>
      <c r="B485" s="77" t="s">
        <v>2203</v>
      </c>
      <c r="C485" s="65" t="s">
        <v>2204</v>
      </c>
      <c r="E485" s="19"/>
      <c r="F485" s="19"/>
      <c r="G485" s="65" t="s">
        <v>2205</v>
      </c>
    </row>
    <row r="486" spans="1:13" s="80" customFormat="1" x14ac:dyDescent="0.3">
      <c r="A486" s="78" t="s">
        <v>1342</v>
      </c>
      <c r="B486" s="79"/>
      <c r="C486" s="78"/>
    </row>
    <row r="487" spans="1:13" s="70" customFormat="1" x14ac:dyDescent="0.3">
      <c r="A487" s="69" t="s">
        <v>1445</v>
      </c>
      <c r="B487" s="69" t="s">
        <v>2206</v>
      </c>
      <c r="C487" s="69" t="s">
        <v>2207</v>
      </c>
      <c r="G487" s="70" t="s">
        <v>2208</v>
      </c>
    </row>
    <row r="488" spans="1:13" x14ac:dyDescent="0.3">
      <c r="A488" s="42" t="s">
        <v>1451</v>
      </c>
      <c r="B488" s="42" t="s">
        <v>124</v>
      </c>
      <c r="C488" s="42" t="s">
        <v>2209</v>
      </c>
      <c r="D488" s="43" t="s">
        <v>2210</v>
      </c>
      <c r="E488" s="42" t="s">
        <v>1097</v>
      </c>
      <c r="F488" s="42"/>
      <c r="G488" s="42"/>
      <c r="M488" s="43" t="s">
        <v>2211</v>
      </c>
    </row>
    <row r="489" spans="1:13" x14ac:dyDescent="0.3">
      <c r="A489" s="42" t="s">
        <v>1387</v>
      </c>
      <c r="B489" s="42" t="s">
        <v>125</v>
      </c>
      <c r="C489" s="42" t="s">
        <v>2212</v>
      </c>
      <c r="D489" s="43" t="s">
        <v>2213</v>
      </c>
      <c r="E489" s="42" t="s">
        <v>1097</v>
      </c>
      <c r="F489" s="42"/>
      <c r="G489" s="42" t="s">
        <v>2214</v>
      </c>
      <c r="H489" s="42" t="s">
        <v>4562</v>
      </c>
      <c r="I489" s="42" t="s">
        <v>1556</v>
      </c>
      <c r="J489" s="42"/>
    </row>
    <row r="490" spans="1:13" s="26" customFormat="1" x14ac:dyDescent="0.3">
      <c r="A490" s="28" t="s">
        <v>1337</v>
      </c>
      <c r="B490" s="28" t="s">
        <v>2215</v>
      </c>
      <c r="C490" s="28"/>
      <c r="E490" s="28" t="s">
        <v>1097</v>
      </c>
      <c r="F490" s="28"/>
      <c r="G490" s="28" t="s">
        <v>2214</v>
      </c>
      <c r="L490" s="26" t="s">
        <v>2216</v>
      </c>
    </row>
    <row r="491" spans="1:13" s="26" customFormat="1" x14ac:dyDescent="0.3">
      <c r="A491" s="28" t="s">
        <v>1337</v>
      </c>
      <c r="B491" s="28" t="s">
        <v>126</v>
      </c>
      <c r="C491" s="28"/>
      <c r="E491" s="28" t="s">
        <v>1097</v>
      </c>
      <c r="F491" s="28"/>
      <c r="G491" s="28" t="s">
        <v>2214</v>
      </c>
      <c r="L491" s="26" t="s">
        <v>2217</v>
      </c>
    </row>
    <row r="492" spans="1:13" s="72" customFormat="1" x14ac:dyDescent="0.3">
      <c r="A492" s="71" t="s">
        <v>1309</v>
      </c>
      <c r="B492" s="71" t="s">
        <v>2218</v>
      </c>
      <c r="C492" s="71" t="s">
        <v>1481</v>
      </c>
      <c r="E492" s="71"/>
      <c r="F492" s="71"/>
      <c r="G492" s="71"/>
    </row>
    <row r="493" spans="1:13" s="74" customFormat="1" x14ac:dyDescent="0.3">
      <c r="A493" s="73" t="s">
        <v>1482</v>
      </c>
      <c r="B493" s="73" t="s">
        <v>127</v>
      </c>
      <c r="C493" s="73" t="s">
        <v>2219</v>
      </c>
      <c r="D493" s="74" t="s">
        <v>1484</v>
      </c>
      <c r="E493" s="73" t="s">
        <v>1097</v>
      </c>
      <c r="F493" s="73"/>
      <c r="G493" s="73"/>
      <c r="H493" s="73"/>
      <c r="I493" s="73"/>
      <c r="J493" s="73"/>
    </row>
    <row r="494" spans="1:13" s="74" customFormat="1" x14ac:dyDescent="0.3">
      <c r="A494" s="73" t="s">
        <v>1485</v>
      </c>
      <c r="B494" s="73" t="s">
        <v>128</v>
      </c>
      <c r="C494" s="73" t="s">
        <v>2220</v>
      </c>
      <c r="E494" s="73" t="s">
        <v>1097</v>
      </c>
      <c r="F494" s="73"/>
      <c r="G494" s="73"/>
    </row>
    <row r="495" spans="1:13" s="74" customFormat="1" x14ac:dyDescent="0.3">
      <c r="A495" s="73" t="s">
        <v>1487</v>
      </c>
      <c r="B495" s="73" t="s">
        <v>2221</v>
      </c>
      <c r="C495" s="74" t="s">
        <v>2222</v>
      </c>
      <c r="D495" s="74" t="s">
        <v>1490</v>
      </c>
      <c r="E495" s="73" t="s">
        <v>1097</v>
      </c>
      <c r="F495" s="73"/>
      <c r="G495" s="73" t="s">
        <v>2214</v>
      </c>
    </row>
    <row r="496" spans="1:13" s="74" customFormat="1" x14ac:dyDescent="0.3">
      <c r="A496" s="73" t="s">
        <v>1466</v>
      </c>
      <c r="B496" s="73" t="s">
        <v>2223</v>
      </c>
      <c r="C496" s="74" t="s">
        <v>2224</v>
      </c>
      <c r="D496" s="74" t="s">
        <v>1490</v>
      </c>
      <c r="E496" s="73" t="s">
        <v>1097</v>
      </c>
      <c r="F496" s="73"/>
      <c r="G496" s="73" t="s">
        <v>2225</v>
      </c>
      <c r="H496" s="73" t="s">
        <v>2226</v>
      </c>
      <c r="I496" s="73" t="s">
        <v>1495</v>
      </c>
      <c r="J496" s="73"/>
    </row>
    <row r="497" spans="1:12" s="74" customFormat="1" x14ac:dyDescent="0.3">
      <c r="A497" s="73" t="s">
        <v>1337</v>
      </c>
      <c r="B497" s="73" t="s">
        <v>129</v>
      </c>
      <c r="E497" s="73"/>
      <c r="F497" s="73"/>
      <c r="G497" s="73" t="s">
        <v>2225</v>
      </c>
      <c r="H497" s="73"/>
      <c r="I497" s="73"/>
      <c r="J497" s="73"/>
      <c r="L497" s="74" t="s">
        <v>2227</v>
      </c>
    </row>
    <row r="498" spans="1:12" s="76" customFormat="1" x14ac:dyDescent="0.3">
      <c r="A498" s="75" t="s">
        <v>1342</v>
      </c>
      <c r="B498" s="75"/>
      <c r="C498" s="75"/>
      <c r="E498" s="75"/>
      <c r="F498" s="75"/>
      <c r="G498" s="75"/>
      <c r="H498" s="75"/>
      <c r="I498" s="75"/>
      <c r="J498" s="75"/>
    </row>
    <row r="499" spans="1:12" s="20" customFormat="1" x14ac:dyDescent="0.3">
      <c r="A499" s="77" t="s">
        <v>1294</v>
      </c>
      <c r="B499" s="77" t="s">
        <v>2228</v>
      </c>
      <c r="C499" s="65" t="s">
        <v>2229</v>
      </c>
      <c r="E499" s="19"/>
      <c r="F499" s="19"/>
      <c r="G499" s="65" t="s">
        <v>2214</v>
      </c>
    </row>
    <row r="500" spans="1:12" s="20" customFormat="1" x14ac:dyDescent="0.3">
      <c r="A500" s="77" t="s">
        <v>1294</v>
      </c>
      <c r="B500" s="77" t="s">
        <v>2230</v>
      </c>
      <c r="C500" s="65" t="s">
        <v>2231</v>
      </c>
      <c r="E500" s="19"/>
      <c r="F500" s="19"/>
      <c r="G500" s="65" t="s">
        <v>2232</v>
      </c>
    </row>
    <row r="501" spans="1:12" s="80" customFormat="1" x14ac:dyDescent="0.3">
      <c r="A501" s="78" t="s">
        <v>1342</v>
      </c>
      <c r="B501" s="79"/>
      <c r="C501" s="78"/>
    </row>
    <row r="502" spans="1:12" s="174" customFormat="1" x14ac:dyDescent="0.3">
      <c r="A502" s="173" t="s">
        <v>1445</v>
      </c>
      <c r="B502" s="173" t="s">
        <v>4564</v>
      </c>
      <c r="C502" s="173" t="s">
        <v>4548</v>
      </c>
      <c r="G502" s="174" t="s">
        <v>4565</v>
      </c>
    </row>
    <row r="503" spans="1:12" s="177" customFormat="1" x14ac:dyDescent="0.3">
      <c r="A503" s="175" t="s">
        <v>1451</v>
      </c>
      <c r="B503" s="176" t="s">
        <v>4522</v>
      </c>
      <c r="C503" s="175" t="s">
        <v>4566</v>
      </c>
      <c r="D503" s="177" t="s">
        <v>4567</v>
      </c>
      <c r="E503" s="175" t="s">
        <v>1097</v>
      </c>
      <c r="F503" s="175"/>
      <c r="G503" s="175"/>
    </row>
    <row r="504" spans="1:12" s="177" customFormat="1" x14ac:dyDescent="0.3">
      <c r="A504" s="175" t="s">
        <v>1387</v>
      </c>
      <c r="B504" s="176" t="s">
        <v>4523</v>
      </c>
      <c r="C504" s="176" t="s">
        <v>4568</v>
      </c>
      <c r="D504" s="177" t="s">
        <v>4567</v>
      </c>
      <c r="E504" s="175" t="s">
        <v>1097</v>
      </c>
      <c r="F504" s="175"/>
      <c r="G504" s="175" t="s">
        <v>4569</v>
      </c>
      <c r="H504" s="175" t="s">
        <v>1475</v>
      </c>
      <c r="I504" s="175" t="s">
        <v>1556</v>
      </c>
      <c r="J504" s="175"/>
    </row>
    <row r="505" spans="1:12" s="177" customFormat="1" x14ac:dyDescent="0.3">
      <c r="A505" s="175" t="s">
        <v>1337</v>
      </c>
      <c r="B505" s="175" t="s">
        <v>4570</v>
      </c>
      <c r="C505" s="175"/>
      <c r="E505" s="175" t="s">
        <v>1097</v>
      </c>
      <c r="F505" s="175"/>
      <c r="G505" s="175" t="s">
        <v>4569</v>
      </c>
      <c r="L505" s="177" t="s">
        <v>4571</v>
      </c>
    </row>
    <row r="506" spans="1:12" s="177" customFormat="1" ht="16.5" customHeight="1" x14ac:dyDescent="0.3">
      <c r="A506" s="175" t="s">
        <v>1337</v>
      </c>
      <c r="B506" s="175" t="s">
        <v>4524</v>
      </c>
      <c r="C506" s="175"/>
      <c r="E506" s="175" t="s">
        <v>1097</v>
      </c>
      <c r="F506" s="175"/>
      <c r="G506" s="175" t="s">
        <v>4569</v>
      </c>
      <c r="L506" s="178" t="s">
        <v>4572</v>
      </c>
    </row>
    <row r="507" spans="1:12" s="180" customFormat="1" x14ac:dyDescent="0.3">
      <c r="A507" s="179" t="s">
        <v>1309</v>
      </c>
      <c r="B507" s="179" t="s">
        <v>4573</v>
      </c>
      <c r="C507" s="179" t="s">
        <v>1481</v>
      </c>
      <c r="E507" s="179"/>
      <c r="F507" s="179"/>
      <c r="G507" s="179"/>
    </row>
    <row r="508" spans="1:12" s="177" customFormat="1" x14ac:dyDescent="0.3">
      <c r="A508" s="175" t="s">
        <v>1482</v>
      </c>
      <c r="B508" s="175" t="s">
        <v>4525</v>
      </c>
      <c r="C508" s="175" t="s">
        <v>4574</v>
      </c>
      <c r="D508" s="177" t="s">
        <v>1484</v>
      </c>
      <c r="E508" s="175" t="s">
        <v>1097</v>
      </c>
      <c r="F508" s="175"/>
      <c r="G508" s="175"/>
      <c r="H508" s="175"/>
      <c r="I508" s="175"/>
      <c r="J508" s="175"/>
    </row>
    <row r="509" spans="1:12" s="177" customFormat="1" x14ac:dyDescent="0.3">
      <c r="A509" s="175" t="s">
        <v>1485</v>
      </c>
      <c r="B509" s="175" t="s">
        <v>4526</v>
      </c>
      <c r="C509" s="175" t="s">
        <v>4575</v>
      </c>
      <c r="E509" s="175" t="s">
        <v>1097</v>
      </c>
      <c r="F509" s="175"/>
      <c r="G509" s="175"/>
    </row>
    <row r="510" spans="1:12" s="177" customFormat="1" x14ac:dyDescent="0.3">
      <c r="A510" s="175" t="s">
        <v>1487</v>
      </c>
      <c r="B510" s="175" t="s">
        <v>4576</v>
      </c>
      <c r="C510" s="177" t="s">
        <v>4577</v>
      </c>
      <c r="D510" s="177" t="s">
        <v>1490</v>
      </c>
      <c r="E510" s="175" t="s">
        <v>1097</v>
      </c>
      <c r="F510" s="175"/>
      <c r="G510" s="175" t="s">
        <v>4569</v>
      </c>
    </row>
    <row r="511" spans="1:12" s="177" customFormat="1" ht="14.25" customHeight="1" x14ac:dyDescent="0.3">
      <c r="A511" s="175" t="s">
        <v>1466</v>
      </c>
      <c r="B511" s="175" t="s">
        <v>4578</v>
      </c>
      <c r="C511" s="177" t="s">
        <v>4579</v>
      </c>
      <c r="D511" s="177" t="s">
        <v>1490</v>
      </c>
      <c r="E511" s="175" t="s">
        <v>1097</v>
      </c>
      <c r="F511" s="175"/>
      <c r="G511" s="175" t="s">
        <v>4580</v>
      </c>
      <c r="H511" s="181" t="s">
        <v>4581</v>
      </c>
      <c r="I511" s="175" t="s">
        <v>1495</v>
      </c>
      <c r="J511" s="175"/>
    </row>
    <row r="512" spans="1:12" s="177" customFormat="1" ht="13.5" customHeight="1" x14ac:dyDescent="0.3">
      <c r="A512" s="175" t="s">
        <v>1337</v>
      </c>
      <c r="B512" s="175" t="s">
        <v>4527</v>
      </c>
      <c r="E512" s="175"/>
      <c r="F512" s="175"/>
      <c r="G512" s="175" t="s">
        <v>4580</v>
      </c>
      <c r="H512" s="175"/>
      <c r="I512" s="175"/>
      <c r="J512" s="175"/>
      <c r="L512" s="178" t="s">
        <v>4582</v>
      </c>
    </row>
    <row r="513" spans="1:12" s="180" customFormat="1" x14ac:dyDescent="0.3">
      <c r="A513" s="179" t="s">
        <v>1342</v>
      </c>
      <c r="B513" s="179"/>
      <c r="C513" s="179"/>
      <c r="E513" s="179"/>
      <c r="F513" s="179"/>
      <c r="G513" s="179"/>
      <c r="H513" s="179"/>
      <c r="I513" s="179"/>
      <c r="J513" s="179"/>
    </row>
    <row r="514" spans="1:12" s="177" customFormat="1" ht="165.6" x14ac:dyDescent="0.3">
      <c r="A514" s="182" t="s">
        <v>1294</v>
      </c>
      <c r="B514" s="182" t="s">
        <v>4583</v>
      </c>
      <c r="C514" s="183" t="s">
        <v>4584</v>
      </c>
      <c r="E514" s="175"/>
      <c r="F514" s="175"/>
      <c r="G514" s="184" t="s">
        <v>4569</v>
      </c>
    </row>
    <row r="515" spans="1:12" s="177" customFormat="1" ht="110.4" x14ac:dyDescent="0.3">
      <c r="A515" s="182" t="s">
        <v>1294</v>
      </c>
      <c r="B515" s="182" t="s">
        <v>4585</v>
      </c>
      <c r="C515" s="183" t="s">
        <v>4586</v>
      </c>
      <c r="E515" s="175"/>
      <c r="F515" s="175"/>
      <c r="G515" s="184" t="s">
        <v>4587</v>
      </c>
    </row>
    <row r="516" spans="1:12" s="174" customFormat="1" x14ac:dyDescent="0.3">
      <c r="A516" s="173" t="s">
        <v>1342</v>
      </c>
      <c r="B516" s="185"/>
      <c r="C516" s="173"/>
    </row>
    <row r="517" spans="1:12" s="174" customFormat="1" x14ac:dyDescent="0.3">
      <c r="A517" s="173" t="s">
        <v>1445</v>
      </c>
      <c r="B517" s="173" t="s">
        <v>4588</v>
      </c>
      <c r="C517" s="173" t="s">
        <v>4549</v>
      </c>
      <c r="G517" s="174" t="s">
        <v>4589</v>
      </c>
    </row>
    <row r="518" spans="1:12" s="177" customFormat="1" x14ac:dyDescent="0.3">
      <c r="A518" s="175" t="s">
        <v>1451</v>
      </c>
      <c r="B518" s="176" t="s">
        <v>4528</v>
      </c>
      <c r="C518" s="175" t="s">
        <v>4590</v>
      </c>
      <c r="D518" s="177" t="s">
        <v>4567</v>
      </c>
      <c r="E518" s="175" t="s">
        <v>1097</v>
      </c>
      <c r="F518" s="175"/>
      <c r="G518" s="175"/>
    </row>
    <row r="519" spans="1:12" s="177" customFormat="1" x14ac:dyDescent="0.3">
      <c r="A519" s="175" t="s">
        <v>1387</v>
      </c>
      <c r="B519" s="176" t="s">
        <v>4529</v>
      </c>
      <c r="C519" s="176" t="s">
        <v>4591</v>
      </c>
      <c r="D519" s="177" t="s">
        <v>4567</v>
      </c>
      <c r="E519" s="175" t="s">
        <v>1097</v>
      </c>
      <c r="F519" s="175"/>
      <c r="G519" s="175" t="s">
        <v>4592</v>
      </c>
      <c r="H519" s="175" t="s">
        <v>1475</v>
      </c>
      <c r="I519" s="175" t="s">
        <v>1556</v>
      </c>
      <c r="J519" s="175"/>
    </row>
    <row r="520" spans="1:12" s="177" customFormat="1" x14ac:dyDescent="0.3">
      <c r="A520" s="175" t="s">
        <v>1337</v>
      </c>
      <c r="B520" s="175" t="s">
        <v>4593</v>
      </c>
      <c r="C520" s="175"/>
      <c r="E520" s="175" t="s">
        <v>1097</v>
      </c>
      <c r="F520" s="175"/>
      <c r="G520" s="175" t="s">
        <v>4592</v>
      </c>
      <c r="L520" s="177" t="s">
        <v>4594</v>
      </c>
    </row>
    <row r="521" spans="1:12" s="177" customFormat="1" ht="16.5" customHeight="1" x14ac:dyDescent="0.3">
      <c r="A521" s="175" t="s">
        <v>1337</v>
      </c>
      <c r="B521" s="175" t="s">
        <v>4530</v>
      </c>
      <c r="C521" s="175"/>
      <c r="E521" s="175" t="s">
        <v>1097</v>
      </c>
      <c r="F521" s="175"/>
      <c r="G521" s="175" t="s">
        <v>4592</v>
      </c>
      <c r="L521" s="178" t="s">
        <v>4595</v>
      </c>
    </row>
    <row r="522" spans="1:12" s="180" customFormat="1" x14ac:dyDescent="0.3">
      <c r="A522" s="179" t="s">
        <v>1309</v>
      </c>
      <c r="B522" s="179" t="s">
        <v>4596</v>
      </c>
      <c r="C522" s="179" t="s">
        <v>1481</v>
      </c>
      <c r="E522" s="179"/>
      <c r="F522" s="179"/>
      <c r="G522" s="179"/>
    </row>
    <row r="523" spans="1:12" s="177" customFormat="1" x14ac:dyDescent="0.3">
      <c r="A523" s="175" t="s">
        <v>1482</v>
      </c>
      <c r="B523" s="175" t="s">
        <v>4531</v>
      </c>
      <c r="C523" s="175" t="s">
        <v>4597</v>
      </c>
      <c r="D523" s="177" t="s">
        <v>1484</v>
      </c>
      <c r="E523" s="175" t="s">
        <v>1097</v>
      </c>
      <c r="F523" s="175"/>
      <c r="G523" s="175"/>
      <c r="H523" s="175"/>
      <c r="I523" s="175"/>
      <c r="J523" s="175"/>
    </row>
    <row r="524" spans="1:12" s="177" customFormat="1" x14ac:dyDescent="0.3">
      <c r="A524" s="175" t="s">
        <v>1485</v>
      </c>
      <c r="B524" s="175" t="s">
        <v>4532</v>
      </c>
      <c r="C524" s="175" t="s">
        <v>4598</v>
      </c>
      <c r="E524" s="175" t="s">
        <v>1097</v>
      </c>
      <c r="F524" s="175"/>
      <c r="G524" s="175"/>
    </row>
    <row r="525" spans="1:12" s="177" customFormat="1" x14ac:dyDescent="0.3">
      <c r="A525" s="175" t="s">
        <v>1487</v>
      </c>
      <c r="B525" s="175" t="s">
        <v>4599</v>
      </c>
      <c r="C525" s="177" t="s">
        <v>4600</v>
      </c>
      <c r="D525" s="177" t="s">
        <v>1490</v>
      </c>
      <c r="E525" s="175" t="s">
        <v>1097</v>
      </c>
      <c r="F525" s="175"/>
      <c r="G525" s="175" t="s">
        <v>4592</v>
      </c>
    </row>
    <row r="526" spans="1:12" s="177" customFormat="1" ht="14.25" customHeight="1" x14ac:dyDescent="0.3">
      <c r="A526" s="175" t="s">
        <v>1466</v>
      </c>
      <c r="B526" s="175" t="s">
        <v>4601</v>
      </c>
      <c r="C526" s="177" t="s">
        <v>4602</v>
      </c>
      <c r="D526" s="177" t="s">
        <v>1490</v>
      </c>
      <c r="E526" s="175" t="s">
        <v>1097</v>
      </c>
      <c r="F526" s="175"/>
      <c r="G526" s="175" t="s">
        <v>4603</v>
      </c>
      <c r="H526" s="181" t="s">
        <v>4604</v>
      </c>
      <c r="I526" s="175" t="s">
        <v>1495</v>
      </c>
      <c r="J526" s="175"/>
    </row>
    <row r="527" spans="1:12" s="177" customFormat="1" ht="13.5" customHeight="1" x14ac:dyDescent="0.3">
      <c r="A527" s="175" t="s">
        <v>1337</v>
      </c>
      <c r="B527" s="175" t="s">
        <v>4533</v>
      </c>
      <c r="E527" s="175"/>
      <c r="F527" s="175"/>
      <c r="G527" s="175" t="s">
        <v>4603</v>
      </c>
      <c r="H527" s="175"/>
      <c r="I527" s="175"/>
      <c r="J527" s="175"/>
      <c r="L527" s="178" t="s">
        <v>4605</v>
      </c>
    </row>
    <row r="528" spans="1:12" s="180" customFormat="1" x14ac:dyDescent="0.3">
      <c r="A528" s="179" t="s">
        <v>1342</v>
      </c>
      <c r="B528" s="179"/>
      <c r="C528" s="179"/>
      <c r="E528" s="179"/>
      <c r="F528" s="179"/>
      <c r="G528" s="179"/>
      <c r="H528" s="179"/>
      <c r="I528" s="179"/>
      <c r="J528" s="179"/>
    </row>
    <row r="529" spans="1:12" s="177" customFormat="1" ht="165.6" x14ac:dyDescent="0.3">
      <c r="A529" s="182" t="s">
        <v>1294</v>
      </c>
      <c r="B529" s="182" t="s">
        <v>4606</v>
      </c>
      <c r="C529" s="183" t="s">
        <v>4607</v>
      </c>
      <c r="E529" s="175"/>
      <c r="F529" s="175"/>
      <c r="G529" s="184" t="s">
        <v>4592</v>
      </c>
    </row>
    <row r="530" spans="1:12" s="177" customFormat="1" ht="125.25" customHeight="1" x14ac:dyDescent="0.3">
      <c r="A530" s="182" t="s">
        <v>1294</v>
      </c>
      <c r="B530" s="182" t="s">
        <v>4608</v>
      </c>
      <c r="C530" s="183" t="s">
        <v>4609</v>
      </c>
      <c r="E530" s="175"/>
      <c r="F530" s="175"/>
      <c r="G530" s="184" t="s">
        <v>4610</v>
      </c>
    </row>
    <row r="531" spans="1:12" s="174" customFormat="1" x14ac:dyDescent="0.3">
      <c r="A531" s="173" t="s">
        <v>1342</v>
      </c>
      <c r="B531" s="185"/>
      <c r="C531" s="173"/>
    </row>
    <row r="532" spans="1:12" s="174" customFormat="1" x14ac:dyDescent="0.3">
      <c r="A532" s="173" t="s">
        <v>1445</v>
      </c>
      <c r="B532" s="173" t="s">
        <v>4611</v>
      </c>
      <c r="C532" s="173" t="s">
        <v>4550</v>
      </c>
      <c r="G532" s="174" t="s">
        <v>4612</v>
      </c>
    </row>
    <row r="533" spans="1:12" s="177" customFormat="1" x14ac:dyDescent="0.3">
      <c r="A533" s="175" t="s">
        <v>1451</v>
      </c>
      <c r="B533" s="176" t="s">
        <v>4534</v>
      </c>
      <c r="C533" s="175" t="s">
        <v>4613</v>
      </c>
      <c r="D533" s="177" t="s">
        <v>4567</v>
      </c>
      <c r="E533" s="175" t="s">
        <v>1097</v>
      </c>
      <c r="F533" s="175"/>
      <c r="G533" s="175"/>
    </row>
    <row r="534" spans="1:12" s="177" customFormat="1" x14ac:dyDescent="0.3">
      <c r="A534" s="175" t="s">
        <v>1387</v>
      </c>
      <c r="B534" s="176" t="s">
        <v>4535</v>
      </c>
      <c r="C534" s="176" t="s">
        <v>4614</v>
      </c>
      <c r="D534" s="177" t="s">
        <v>4567</v>
      </c>
      <c r="E534" s="175" t="s">
        <v>1097</v>
      </c>
      <c r="F534" s="175"/>
      <c r="G534" s="175" t="s">
        <v>4615</v>
      </c>
      <c r="H534" s="175" t="s">
        <v>1475</v>
      </c>
      <c r="I534" s="175" t="s">
        <v>1556</v>
      </c>
      <c r="J534" s="175"/>
    </row>
    <row r="535" spans="1:12" s="177" customFormat="1" x14ac:dyDescent="0.3">
      <c r="A535" s="175" t="s">
        <v>1337</v>
      </c>
      <c r="B535" s="175" t="s">
        <v>4616</v>
      </c>
      <c r="C535" s="175"/>
      <c r="E535" s="175" t="s">
        <v>1097</v>
      </c>
      <c r="F535" s="175"/>
      <c r="G535" s="175" t="s">
        <v>4615</v>
      </c>
      <c r="L535" s="177" t="s">
        <v>4617</v>
      </c>
    </row>
    <row r="536" spans="1:12" s="177" customFormat="1" ht="16.5" customHeight="1" x14ac:dyDescent="0.3">
      <c r="A536" s="175" t="s">
        <v>1337</v>
      </c>
      <c r="B536" s="175" t="s">
        <v>4536</v>
      </c>
      <c r="C536" s="175"/>
      <c r="E536" s="175" t="s">
        <v>1097</v>
      </c>
      <c r="F536" s="175"/>
      <c r="G536" s="175" t="s">
        <v>4615</v>
      </c>
      <c r="L536" s="178" t="s">
        <v>4618</v>
      </c>
    </row>
    <row r="537" spans="1:12" s="180" customFormat="1" x14ac:dyDescent="0.3">
      <c r="A537" s="179" t="s">
        <v>1309</v>
      </c>
      <c r="B537" s="179" t="s">
        <v>4619</v>
      </c>
      <c r="C537" s="179" t="s">
        <v>1481</v>
      </c>
      <c r="E537" s="179"/>
      <c r="F537" s="179"/>
      <c r="G537" s="179"/>
    </row>
    <row r="538" spans="1:12" s="177" customFormat="1" x14ac:dyDescent="0.3">
      <c r="A538" s="175" t="s">
        <v>1482</v>
      </c>
      <c r="B538" s="175" t="s">
        <v>4537</v>
      </c>
      <c r="C538" s="175" t="s">
        <v>4620</v>
      </c>
      <c r="D538" s="177" t="s">
        <v>1484</v>
      </c>
      <c r="E538" s="175" t="s">
        <v>1097</v>
      </c>
      <c r="F538" s="175"/>
      <c r="G538" s="175"/>
      <c r="H538" s="175"/>
      <c r="I538" s="175"/>
      <c r="J538" s="175"/>
    </row>
    <row r="539" spans="1:12" s="177" customFormat="1" x14ac:dyDescent="0.3">
      <c r="A539" s="175" t="s">
        <v>1485</v>
      </c>
      <c r="B539" s="175" t="s">
        <v>4538</v>
      </c>
      <c r="C539" s="175" t="s">
        <v>4621</v>
      </c>
      <c r="E539" s="175" t="s">
        <v>1097</v>
      </c>
      <c r="F539" s="175"/>
      <c r="G539" s="175"/>
    </row>
    <row r="540" spans="1:12" s="177" customFormat="1" x14ac:dyDescent="0.3">
      <c r="A540" s="175" t="s">
        <v>1487</v>
      </c>
      <c r="B540" s="175" t="s">
        <v>4622</v>
      </c>
      <c r="C540" s="177" t="s">
        <v>4623</v>
      </c>
      <c r="D540" s="177" t="s">
        <v>1490</v>
      </c>
      <c r="E540" s="175" t="s">
        <v>1097</v>
      </c>
      <c r="F540" s="175"/>
      <c r="G540" s="175" t="s">
        <v>4615</v>
      </c>
    </row>
    <row r="541" spans="1:12" s="177" customFormat="1" ht="14.25" customHeight="1" x14ac:dyDescent="0.3">
      <c r="A541" s="175" t="s">
        <v>1466</v>
      </c>
      <c r="B541" s="175" t="s">
        <v>4624</v>
      </c>
      <c r="C541" s="177" t="s">
        <v>4625</v>
      </c>
      <c r="D541" s="177" t="s">
        <v>1490</v>
      </c>
      <c r="E541" s="175" t="s">
        <v>1097</v>
      </c>
      <c r="F541" s="175"/>
      <c r="G541" s="175" t="s">
        <v>4626</v>
      </c>
      <c r="H541" s="181" t="s">
        <v>4627</v>
      </c>
      <c r="I541" s="175" t="s">
        <v>1495</v>
      </c>
      <c r="J541" s="175"/>
    </row>
    <row r="542" spans="1:12" s="177" customFormat="1" ht="13.5" customHeight="1" x14ac:dyDescent="0.3">
      <c r="A542" s="175" t="s">
        <v>1337</v>
      </c>
      <c r="B542" s="175" t="s">
        <v>4539</v>
      </c>
      <c r="E542" s="175"/>
      <c r="F542" s="175"/>
      <c r="G542" s="175" t="s">
        <v>4626</v>
      </c>
      <c r="H542" s="175"/>
      <c r="I542" s="175"/>
      <c r="J542" s="175"/>
      <c r="L542" s="178" t="s">
        <v>4628</v>
      </c>
    </row>
    <row r="543" spans="1:12" s="180" customFormat="1" x14ac:dyDescent="0.3">
      <c r="A543" s="179" t="s">
        <v>1342</v>
      </c>
      <c r="B543" s="179"/>
      <c r="C543" s="179"/>
      <c r="E543" s="179"/>
      <c r="F543" s="179"/>
      <c r="G543" s="179"/>
      <c r="H543" s="179"/>
      <c r="I543" s="179"/>
      <c r="J543" s="179"/>
    </row>
    <row r="544" spans="1:12" s="177" customFormat="1" ht="165.6" x14ac:dyDescent="0.3">
      <c r="A544" s="182" t="s">
        <v>1294</v>
      </c>
      <c r="B544" s="182" t="s">
        <v>4629</v>
      </c>
      <c r="C544" s="183" t="s">
        <v>4630</v>
      </c>
      <c r="E544" s="175"/>
      <c r="F544" s="175"/>
      <c r="G544" s="184" t="s">
        <v>4615</v>
      </c>
    </row>
    <row r="545" spans="1:12" s="177" customFormat="1" ht="125.25" customHeight="1" x14ac:dyDescent="0.3">
      <c r="A545" s="182" t="s">
        <v>1294</v>
      </c>
      <c r="B545" s="182" t="s">
        <v>4631</v>
      </c>
      <c r="C545" s="183" t="s">
        <v>4632</v>
      </c>
      <c r="E545" s="175"/>
      <c r="F545" s="175"/>
      <c r="G545" s="184" t="s">
        <v>4633</v>
      </c>
    </row>
    <row r="546" spans="1:12" s="174" customFormat="1" x14ac:dyDescent="0.3">
      <c r="A546" s="173" t="s">
        <v>1342</v>
      </c>
      <c r="B546" s="185"/>
      <c r="C546" s="173"/>
    </row>
    <row r="547" spans="1:12" s="174" customFormat="1" x14ac:dyDescent="0.3">
      <c r="A547" s="173" t="s">
        <v>1445</v>
      </c>
      <c r="B547" s="173" t="s">
        <v>4634</v>
      </c>
      <c r="C547" s="173" t="s">
        <v>4551</v>
      </c>
      <c r="G547" s="174" t="s">
        <v>4635</v>
      </c>
    </row>
    <row r="548" spans="1:12" s="177" customFormat="1" x14ac:dyDescent="0.3">
      <c r="A548" s="175" t="s">
        <v>1451</v>
      </c>
      <c r="B548" s="176" t="s">
        <v>4540</v>
      </c>
      <c r="C548" s="175" t="s">
        <v>4636</v>
      </c>
      <c r="D548" s="177" t="s">
        <v>4567</v>
      </c>
      <c r="E548" s="175" t="s">
        <v>1097</v>
      </c>
      <c r="F548" s="175"/>
      <c r="G548" s="175"/>
    </row>
    <row r="549" spans="1:12" s="177" customFormat="1" x14ac:dyDescent="0.3">
      <c r="A549" s="175" t="s">
        <v>1387</v>
      </c>
      <c r="B549" s="176" t="s">
        <v>4541</v>
      </c>
      <c r="C549" s="176" t="s">
        <v>4637</v>
      </c>
      <c r="D549" s="177" t="s">
        <v>4567</v>
      </c>
      <c r="E549" s="175" t="s">
        <v>1097</v>
      </c>
      <c r="F549" s="175"/>
      <c r="G549" s="175" t="s">
        <v>4638</v>
      </c>
      <c r="H549" s="175" t="s">
        <v>1475</v>
      </c>
      <c r="I549" s="175" t="s">
        <v>1556</v>
      </c>
      <c r="J549" s="175"/>
    </row>
    <row r="550" spans="1:12" s="177" customFormat="1" x14ac:dyDescent="0.3">
      <c r="A550" s="175" t="s">
        <v>1337</v>
      </c>
      <c r="B550" s="175" t="s">
        <v>4639</v>
      </c>
      <c r="C550" s="175"/>
      <c r="E550" s="175" t="s">
        <v>1097</v>
      </c>
      <c r="F550" s="175"/>
      <c r="G550" s="175" t="s">
        <v>4638</v>
      </c>
      <c r="L550" s="177" t="s">
        <v>4640</v>
      </c>
    </row>
    <row r="551" spans="1:12" s="177" customFormat="1" ht="16.5" customHeight="1" x14ac:dyDescent="0.3">
      <c r="A551" s="175" t="s">
        <v>1337</v>
      </c>
      <c r="B551" s="175" t="s">
        <v>4542</v>
      </c>
      <c r="C551" s="175"/>
      <c r="E551" s="175" t="s">
        <v>1097</v>
      </c>
      <c r="F551" s="175"/>
      <c r="G551" s="175" t="s">
        <v>4638</v>
      </c>
      <c r="L551" s="178" t="s">
        <v>4641</v>
      </c>
    </row>
    <row r="552" spans="1:12" s="180" customFormat="1" x14ac:dyDescent="0.3">
      <c r="A552" s="179" t="s">
        <v>1309</v>
      </c>
      <c r="B552" s="179" t="s">
        <v>4642</v>
      </c>
      <c r="C552" s="179" t="s">
        <v>1481</v>
      </c>
      <c r="E552" s="179"/>
      <c r="F552" s="179"/>
      <c r="G552" s="179"/>
    </row>
    <row r="553" spans="1:12" s="177" customFormat="1" x14ac:dyDescent="0.3">
      <c r="A553" s="175" t="s">
        <v>1482</v>
      </c>
      <c r="B553" s="175" t="s">
        <v>4543</v>
      </c>
      <c r="C553" s="175" t="s">
        <v>4643</v>
      </c>
      <c r="D553" s="177" t="s">
        <v>1484</v>
      </c>
      <c r="E553" s="175" t="s">
        <v>1097</v>
      </c>
      <c r="F553" s="175"/>
      <c r="G553" s="175"/>
      <c r="H553" s="175"/>
      <c r="I553" s="175"/>
      <c r="J553" s="175"/>
    </row>
    <row r="554" spans="1:12" s="177" customFormat="1" x14ac:dyDescent="0.3">
      <c r="A554" s="175" t="s">
        <v>1485</v>
      </c>
      <c r="B554" s="175" t="s">
        <v>4544</v>
      </c>
      <c r="C554" s="175" t="s">
        <v>4644</v>
      </c>
      <c r="E554" s="175" t="s">
        <v>1097</v>
      </c>
      <c r="F554" s="175"/>
      <c r="G554" s="175"/>
    </row>
    <row r="555" spans="1:12" s="177" customFormat="1" x14ac:dyDescent="0.3">
      <c r="A555" s="175" t="s">
        <v>1487</v>
      </c>
      <c r="B555" s="175" t="s">
        <v>4645</v>
      </c>
      <c r="C555" s="177" t="s">
        <v>4646</v>
      </c>
      <c r="D555" s="177" t="s">
        <v>1490</v>
      </c>
      <c r="E555" s="175" t="s">
        <v>1097</v>
      </c>
      <c r="F555" s="175"/>
      <c r="G555" s="175" t="s">
        <v>4638</v>
      </c>
    </row>
    <row r="556" spans="1:12" s="177" customFormat="1" ht="14.25" customHeight="1" x14ac:dyDescent="0.3">
      <c r="A556" s="175" t="s">
        <v>1466</v>
      </c>
      <c r="B556" s="175" t="s">
        <v>4647</v>
      </c>
      <c r="C556" s="177" t="s">
        <v>4648</v>
      </c>
      <c r="D556" s="177" t="s">
        <v>1490</v>
      </c>
      <c r="E556" s="175" t="s">
        <v>1097</v>
      </c>
      <c r="F556" s="175"/>
      <c r="G556" s="175" t="s">
        <v>4649</v>
      </c>
      <c r="H556" s="181" t="s">
        <v>4650</v>
      </c>
      <c r="I556" s="175" t="s">
        <v>1495</v>
      </c>
      <c r="J556" s="175"/>
    </row>
    <row r="557" spans="1:12" s="177" customFormat="1" ht="13.5" customHeight="1" x14ac:dyDescent="0.3">
      <c r="A557" s="175" t="s">
        <v>1337</v>
      </c>
      <c r="B557" s="175" t="s">
        <v>4545</v>
      </c>
      <c r="E557" s="175"/>
      <c r="F557" s="175"/>
      <c r="G557" s="175" t="s">
        <v>4649</v>
      </c>
      <c r="H557" s="175"/>
      <c r="I557" s="175"/>
      <c r="J557" s="175"/>
      <c r="L557" s="178" t="s">
        <v>4651</v>
      </c>
    </row>
    <row r="558" spans="1:12" s="180" customFormat="1" x14ac:dyDescent="0.3">
      <c r="A558" s="179" t="s">
        <v>1342</v>
      </c>
      <c r="B558" s="179"/>
      <c r="C558" s="179"/>
      <c r="E558" s="179"/>
      <c r="F558" s="179"/>
      <c r="G558" s="179"/>
      <c r="H558" s="179"/>
      <c r="I558" s="179"/>
      <c r="J558" s="179"/>
    </row>
    <row r="559" spans="1:12" s="177" customFormat="1" ht="220.8" x14ac:dyDescent="0.3">
      <c r="A559" s="182" t="s">
        <v>1294</v>
      </c>
      <c r="B559" s="182" t="s">
        <v>4652</v>
      </c>
      <c r="C559" s="183" t="s">
        <v>4653</v>
      </c>
      <c r="E559" s="175"/>
      <c r="F559" s="175"/>
      <c r="G559" s="184" t="s">
        <v>4638</v>
      </c>
    </row>
    <row r="560" spans="1:12" s="177" customFormat="1" ht="125.25" customHeight="1" x14ac:dyDescent="0.3">
      <c r="A560" s="182" t="s">
        <v>1294</v>
      </c>
      <c r="B560" s="182" t="s">
        <v>4654</v>
      </c>
      <c r="C560" s="183" t="s">
        <v>4655</v>
      </c>
      <c r="E560" s="175"/>
      <c r="F560" s="175"/>
      <c r="G560" s="184" t="s">
        <v>4656</v>
      </c>
    </row>
    <row r="561" spans="1:12" s="174" customFormat="1" x14ac:dyDescent="0.3">
      <c r="A561" s="173" t="s">
        <v>1342</v>
      </c>
      <c r="B561" s="185"/>
      <c r="C561" s="173"/>
    </row>
    <row r="562" spans="1:12" s="174" customFormat="1" x14ac:dyDescent="0.3">
      <c r="A562" s="173" t="s">
        <v>1445</v>
      </c>
      <c r="B562" s="173" t="s">
        <v>4657</v>
      </c>
      <c r="C562" s="173" t="s">
        <v>4658</v>
      </c>
      <c r="G562" s="174" t="s">
        <v>4659</v>
      </c>
    </row>
    <row r="563" spans="1:12" s="177" customFormat="1" x14ac:dyDescent="0.3">
      <c r="A563" s="175" t="s">
        <v>1451</v>
      </c>
      <c r="B563" s="176" t="s">
        <v>4492</v>
      </c>
      <c r="C563" s="175" t="s">
        <v>4660</v>
      </c>
      <c r="D563" s="177" t="s">
        <v>4567</v>
      </c>
      <c r="E563" s="175" t="s">
        <v>1097</v>
      </c>
      <c r="F563" s="175"/>
      <c r="G563" s="175"/>
    </row>
    <row r="564" spans="1:12" s="177" customFormat="1" x14ac:dyDescent="0.3">
      <c r="A564" s="175" t="s">
        <v>1387</v>
      </c>
      <c r="B564" s="176" t="s">
        <v>4493</v>
      </c>
      <c r="C564" s="176" t="s">
        <v>4661</v>
      </c>
      <c r="D564" s="177" t="s">
        <v>4567</v>
      </c>
      <c r="E564" s="175" t="s">
        <v>1097</v>
      </c>
      <c r="F564" s="175"/>
      <c r="G564" s="175" t="s">
        <v>4662</v>
      </c>
      <c r="H564" s="175" t="s">
        <v>1475</v>
      </c>
      <c r="I564" s="175" t="s">
        <v>1556</v>
      </c>
      <c r="J564" s="175"/>
    </row>
    <row r="565" spans="1:12" s="177" customFormat="1" x14ac:dyDescent="0.3">
      <c r="A565" s="175" t="s">
        <v>1337</v>
      </c>
      <c r="B565" s="175" t="s">
        <v>4663</v>
      </c>
      <c r="C565" s="175"/>
      <c r="E565" s="175" t="s">
        <v>1097</v>
      </c>
      <c r="F565" s="175"/>
      <c r="G565" s="175" t="s">
        <v>4662</v>
      </c>
      <c r="L565" s="177" t="s">
        <v>4664</v>
      </c>
    </row>
    <row r="566" spans="1:12" s="177" customFormat="1" ht="16.5" customHeight="1" x14ac:dyDescent="0.3">
      <c r="A566" s="175" t="s">
        <v>1337</v>
      </c>
      <c r="B566" s="175" t="s">
        <v>4494</v>
      </c>
      <c r="C566" s="175"/>
      <c r="E566" s="175" t="s">
        <v>1097</v>
      </c>
      <c r="F566" s="175"/>
      <c r="G566" s="175" t="s">
        <v>4662</v>
      </c>
      <c r="L566" s="178" t="s">
        <v>4665</v>
      </c>
    </row>
    <row r="567" spans="1:12" s="180" customFormat="1" x14ac:dyDescent="0.3">
      <c r="A567" s="179" t="s">
        <v>1309</v>
      </c>
      <c r="B567" s="179" t="s">
        <v>4666</v>
      </c>
      <c r="C567" s="179" t="s">
        <v>1481</v>
      </c>
      <c r="E567" s="179"/>
      <c r="F567" s="179"/>
      <c r="G567" s="179"/>
    </row>
    <row r="568" spans="1:12" s="177" customFormat="1" x14ac:dyDescent="0.3">
      <c r="A568" s="175" t="s">
        <v>1482</v>
      </c>
      <c r="B568" s="175" t="s">
        <v>4495</v>
      </c>
      <c r="C568" s="175" t="s">
        <v>4667</v>
      </c>
      <c r="D568" s="177" t="s">
        <v>1484</v>
      </c>
      <c r="E568" s="175" t="s">
        <v>1097</v>
      </c>
      <c r="F568" s="175"/>
      <c r="G568" s="175"/>
      <c r="H568" s="175"/>
      <c r="I568" s="175"/>
      <c r="J568" s="175"/>
    </row>
    <row r="569" spans="1:12" s="177" customFormat="1" x14ac:dyDescent="0.3">
      <c r="A569" s="175" t="s">
        <v>1485</v>
      </c>
      <c r="B569" s="175" t="s">
        <v>4496</v>
      </c>
      <c r="C569" s="175" t="s">
        <v>4668</v>
      </c>
      <c r="E569" s="175" t="s">
        <v>1097</v>
      </c>
      <c r="F569" s="175"/>
      <c r="G569" s="175"/>
    </row>
    <row r="570" spans="1:12" s="177" customFormat="1" x14ac:dyDescent="0.3">
      <c r="A570" s="175" t="s">
        <v>1487</v>
      </c>
      <c r="B570" s="175" t="s">
        <v>4669</v>
      </c>
      <c r="C570" s="177" t="s">
        <v>4670</v>
      </c>
      <c r="D570" s="177" t="s">
        <v>1490</v>
      </c>
      <c r="E570" s="175" t="s">
        <v>1097</v>
      </c>
      <c r="F570" s="175"/>
      <c r="G570" s="175" t="s">
        <v>4662</v>
      </c>
    </row>
    <row r="571" spans="1:12" s="177" customFormat="1" ht="14.25" customHeight="1" x14ac:dyDescent="0.3">
      <c r="A571" s="175" t="s">
        <v>1466</v>
      </c>
      <c r="B571" s="175" t="s">
        <v>4671</v>
      </c>
      <c r="C571" s="177" t="s">
        <v>4672</v>
      </c>
      <c r="D571" s="177" t="s">
        <v>1490</v>
      </c>
      <c r="E571" s="175" t="s">
        <v>1097</v>
      </c>
      <c r="F571" s="175"/>
      <c r="G571" s="175" t="s">
        <v>4673</v>
      </c>
      <c r="H571" s="181" t="s">
        <v>4674</v>
      </c>
      <c r="I571" s="175" t="s">
        <v>1495</v>
      </c>
      <c r="J571" s="175"/>
    </row>
    <row r="572" spans="1:12" s="177" customFormat="1" ht="13.5" customHeight="1" x14ac:dyDescent="0.3">
      <c r="A572" s="175" t="s">
        <v>1337</v>
      </c>
      <c r="B572" s="175" t="s">
        <v>4497</v>
      </c>
      <c r="E572" s="175"/>
      <c r="F572" s="175"/>
      <c r="G572" s="175" t="s">
        <v>4673</v>
      </c>
      <c r="H572" s="175"/>
      <c r="I572" s="175"/>
      <c r="J572" s="175"/>
      <c r="L572" s="178" t="s">
        <v>4675</v>
      </c>
    </row>
    <row r="573" spans="1:12" s="180" customFormat="1" x14ac:dyDescent="0.3">
      <c r="A573" s="179" t="s">
        <v>1342</v>
      </c>
      <c r="B573" s="179"/>
      <c r="C573" s="179"/>
      <c r="E573" s="179"/>
      <c r="F573" s="179"/>
      <c r="G573" s="179"/>
      <c r="H573" s="179"/>
      <c r="I573" s="179"/>
      <c r="J573" s="179"/>
    </row>
    <row r="574" spans="1:12" s="177" customFormat="1" ht="220.8" x14ac:dyDescent="0.3">
      <c r="A574" s="182" t="s">
        <v>1294</v>
      </c>
      <c r="B574" s="182" t="s">
        <v>4676</v>
      </c>
      <c r="C574" s="183" t="s">
        <v>4677</v>
      </c>
      <c r="E574" s="175"/>
      <c r="F574" s="175"/>
      <c r="G574" s="184" t="s">
        <v>4662</v>
      </c>
    </row>
    <row r="575" spans="1:12" s="177" customFormat="1" ht="125.25" customHeight="1" x14ac:dyDescent="0.3">
      <c r="A575" s="182" t="s">
        <v>1294</v>
      </c>
      <c r="B575" s="182" t="s">
        <v>4678</v>
      </c>
      <c r="C575" s="183" t="s">
        <v>4679</v>
      </c>
      <c r="E575" s="175"/>
      <c r="F575" s="175"/>
      <c r="G575" s="184" t="s">
        <v>4680</v>
      </c>
    </row>
    <row r="576" spans="1:12" s="174" customFormat="1" x14ac:dyDescent="0.3">
      <c r="A576" s="173" t="s">
        <v>1342</v>
      </c>
      <c r="B576" s="185"/>
      <c r="C576" s="173"/>
    </row>
    <row r="577" spans="1:12" s="174" customFormat="1" x14ac:dyDescent="0.3">
      <c r="A577" s="173" t="s">
        <v>1445</v>
      </c>
      <c r="B577" s="173" t="s">
        <v>4681</v>
      </c>
      <c r="C577" s="173" t="s">
        <v>4547</v>
      </c>
      <c r="G577" s="174" t="s">
        <v>4682</v>
      </c>
    </row>
    <row r="578" spans="1:12" s="177" customFormat="1" x14ac:dyDescent="0.3">
      <c r="A578" s="175" t="s">
        <v>1451</v>
      </c>
      <c r="B578" s="176" t="s">
        <v>4498</v>
      </c>
      <c r="C578" s="175" t="s">
        <v>4683</v>
      </c>
      <c r="D578" s="177" t="s">
        <v>4567</v>
      </c>
      <c r="E578" s="175" t="s">
        <v>1097</v>
      </c>
      <c r="F578" s="175"/>
      <c r="G578" s="175"/>
    </row>
    <row r="579" spans="1:12" s="177" customFormat="1" x14ac:dyDescent="0.3">
      <c r="A579" s="175" t="s">
        <v>1387</v>
      </c>
      <c r="B579" s="176" t="s">
        <v>4499</v>
      </c>
      <c r="C579" s="176" t="s">
        <v>4684</v>
      </c>
      <c r="D579" s="177" t="s">
        <v>4567</v>
      </c>
      <c r="E579" s="175" t="s">
        <v>1097</v>
      </c>
      <c r="F579" s="175"/>
      <c r="G579" s="175" t="s">
        <v>4685</v>
      </c>
      <c r="H579" s="175" t="s">
        <v>1475</v>
      </c>
      <c r="I579" s="175" t="s">
        <v>1556</v>
      </c>
      <c r="J579" s="175"/>
    </row>
    <row r="580" spans="1:12" s="177" customFormat="1" x14ac:dyDescent="0.3">
      <c r="A580" s="175" t="s">
        <v>1337</v>
      </c>
      <c r="B580" s="175" t="s">
        <v>4686</v>
      </c>
      <c r="C580" s="175"/>
      <c r="E580" s="175" t="s">
        <v>1097</v>
      </c>
      <c r="F580" s="175"/>
      <c r="G580" s="175" t="s">
        <v>4685</v>
      </c>
      <c r="L580" s="177" t="s">
        <v>4687</v>
      </c>
    </row>
    <row r="581" spans="1:12" s="177" customFormat="1" ht="16.5" customHeight="1" x14ac:dyDescent="0.3">
      <c r="A581" s="175" t="s">
        <v>1337</v>
      </c>
      <c r="B581" s="175" t="s">
        <v>4500</v>
      </c>
      <c r="C581" s="175"/>
      <c r="E581" s="175" t="s">
        <v>1097</v>
      </c>
      <c r="F581" s="175"/>
      <c r="G581" s="175" t="s">
        <v>4685</v>
      </c>
      <c r="L581" s="178" t="s">
        <v>4688</v>
      </c>
    </row>
    <row r="582" spans="1:12" s="180" customFormat="1" x14ac:dyDescent="0.3">
      <c r="A582" s="179" t="s">
        <v>1309</v>
      </c>
      <c r="B582" s="179" t="s">
        <v>4689</v>
      </c>
      <c r="C582" s="179" t="s">
        <v>1481</v>
      </c>
      <c r="E582" s="179"/>
      <c r="F582" s="179"/>
      <c r="G582" s="179"/>
    </row>
    <row r="583" spans="1:12" s="177" customFormat="1" x14ac:dyDescent="0.3">
      <c r="A583" s="175" t="s">
        <v>1482</v>
      </c>
      <c r="B583" s="175" t="s">
        <v>4501</v>
      </c>
      <c r="C583" s="175" t="s">
        <v>4690</v>
      </c>
      <c r="D583" s="177" t="s">
        <v>1484</v>
      </c>
      <c r="E583" s="175" t="s">
        <v>1097</v>
      </c>
      <c r="F583" s="175"/>
      <c r="G583" s="175"/>
      <c r="H583" s="175"/>
      <c r="I583" s="175"/>
      <c r="J583" s="175"/>
    </row>
    <row r="584" spans="1:12" s="177" customFormat="1" x14ac:dyDescent="0.3">
      <c r="A584" s="175" t="s">
        <v>1485</v>
      </c>
      <c r="B584" s="175" t="s">
        <v>4502</v>
      </c>
      <c r="C584" s="175" t="s">
        <v>4691</v>
      </c>
      <c r="E584" s="175" t="s">
        <v>1097</v>
      </c>
      <c r="F584" s="175"/>
      <c r="G584" s="175"/>
    </row>
    <row r="585" spans="1:12" s="177" customFormat="1" x14ac:dyDescent="0.3">
      <c r="A585" s="175" t="s">
        <v>1487</v>
      </c>
      <c r="B585" s="175" t="s">
        <v>4692</v>
      </c>
      <c r="C585" s="177" t="s">
        <v>4693</v>
      </c>
      <c r="D585" s="177" t="s">
        <v>1490</v>
      </c>
      <c r="E585" s="175" t="s">
        <v>1097</v>
      </c>
      <c r="F585" s="175"/>
      <c r="G585" s="175" t="s">
        <v>4685</v>
      </c>
    </row>
    <row r="586" spans="1:12" s="177" customFormat="1" ht="14.25" customHeight="1" x14ac:dyDescent="0.3">
      <c r="A586" s="175" t="s">
        <v>1466</v>
      </c>
      <c r="B586" s="175" t="s">
        <v>4694</v>
      </c>
      <c r="C586" s="177" t="s">
        <v>4695</v>
      </c>
      <c r="D586" s="177" t="s">
        <v>1490</v>
      </c>
      <c r="E586" s="175" t="s">
        <v>1097</v>
      </c>
      <c r="F586" s="175"/>
      <c r="G586" s="175" t="s">
        <v>4696</v>
      </c>
      <c r="H586" s="181" t="s">
        <v>4697</v>
      </c>
      <c r="I586" s="175" t="s">
        <v>1495</v>
      </c>
      <c r="J586" s="175"/>
    </row>
    <row r="587" spans="1:12" s="177" customFormat="1" ht="13.5" customHeight="1" x14ac:dyDescent="0.3">
      <c r="A587" s="175" t="s">
        <v>1337</v>
      </c>
      <c r="B587" s="175" t="s">
        <v>4503</v>
      </c>
      <c r="E587" s="175"/>
      <c r="F587" s="175"/>
      <c r="G587" s="175" t="s">
        <v>4696</v>
      </c>
      <c r="H587" s="175"/>
      <c r="I587" s="175"/>
      <c r="J587" s="175"/>
      <c r="L587" s="178" t="s">
        <v>4698</v>
      </c>
    </row>
    <row r="588" spans="1:12" s="180" customFormat="1" x14ac:dyDescent="0.3">
      <c r="A588" s="179" t="s">
        <v>1342</v>
      </c>
      <c r="B588" s="179"/>
      <c r="C588" s="179"/>
      <c r="E588" s="179"/>
      <c r="F588" s="179"/>
      <c r="G588" s="179"/>
      <c r="H588" s="179"/>
      <c r="I588" s="179"/>
      <c r="J588" s="179"/>
    </row>
    <row r="589" spans="1:12" s="177" customFormat="1" ht="165.6" x14ac:dyDescent="0.3">
      <c r="A589" s="182" t="s">
        <v>1294</v>
      </c>
      <c r="B589" s="182" t="s">
        <v>4699</v>
      </c>
      <c r="C589" s="183" t="s">
        <v>4700</v>
      </c>
      <c r="E589" s="175"/>
      <c r="F589" s="175"/>
      <c r="G589" s="184" t="s">
        <v>4685</v>
      </c>
    </row>
    <row r="590" spans="1:12" s="177" customFormat="1" ht="110.4" x14ac:dyDescent="0.3">
      <c r="A590" s="182" t="s">
        <v>1294</v>
      </c>
      <c r="B590" s="182" t="s">
        <v>4701</v>
      </c>
      <c r="C590" s="183" t="s">
        <v>4702</v>
      </c>
      <c r="E590" s="175"/>
      <c r="F590" s="175"/>
      <c r="G590" s="184" t="s">
        <v>4703</v>
      </c>
    </row>
    <row r="591" spans="1:12" s="174" customFormat="1" x14ac:dyDescent="0.3">
      <c r="A591" s="173" t="s">
        <v>1342</v>
      </c>
      <c r="B591" s="185"/>
      <c r="C591" s="173"/>
    </row>
    <row r="592" spans="1:12" s="174" customFormat="1" x14ac:dyDescent="0.3">
      <c r="A592" s="173" t="s">
        <v>1445</v>
      </c>
      <c r="B592" s="173" t="s">
        <v>4235</v>
      </c>
      <c r="C592" s="173" t="s">
        <v>4704</v>
      </c>
      <c r="G592" s="174" t="s">
        <v>4705</v>
      </c>
    </row>
    <row r="593" spans="1:12" s="177" customFormat="1" x14ac:dyDescent="0.3">
      <c r="A593" s="175" t="s">
        <v>1451</v>
      </c>
      <c r="B593" s="176" t="s">
        <v>4504</v>
      </c>
      <c r="C593" s="175" t="s">
        <v>4706</v>
      </c>
      <c r="D593" s="177" t="s">
        <v>4567</v>
      </c>
      <c r="E593" s="175" t="s">
        <v>1097</v>
      </c>
      <c r="F593" s="175"/>
      <c r="G593" s="175"/>
    </row>
    <row r="594" spans="1:12" s="177" customFormat="1" x14ac:dyDescent="0.3">
      <c r="A594" s="175" t="s">
        <v>1387</v>
      </c>
      <c r="B594" s="176" t="s">
        <v>4505</v>
      </c>
      <c r="C594" s="176" t="s">
        <v>4707</v>
      </c>
      <c r="D594" s="177" t="s">
        <v>4567</v>
      </c>
      <c r="E594" s="175" t="s">
        <v>1097</v>
      </c>
      <c r="F594" s="175"/>
      <c r="G594" s="175" t="s">
        <v>4708</v>
      </c>
      <c r="H594" s="175" t="s">
        <v>1475</v>
      </c>
      <c r="I594" s="175" t="s">
        <v>1556</v>
      </c>
      <c r="J594" s="175"/>
    </row>
    <row r="595" spans="1:12" s="177" customFormat="1" x14ac:dyDescent="0.3">
      <c r="A595" s="175" t="s">
        <v>1337</v>
      </c>
      <c r="B595" s="175" t="s">
        <v>4709</v>
      </c>
      <c r="C595" s="175"/>
      <c r="E595" s="175" t="s">
        <v>1097</v>
      </c>
      <c r="F595" s="175"/>
      <c r="G595" s="175" t="s">
        <v>4708</v>
      </c>
      <c r="L595" s="177" t="s">
        <v>4710</v>
      </c>
    </row>
    <row r="596" spans="1:12" s="177" customFormat="1" ht="16.5" customHeight="1" x14ac:dyDescent="0.3">
      <c r="A596" s="175" t="s">
        <v>1337</v>
      </c>
      <c r="B596" s="175" t="s">
        <v>4506</v>
      </c>
      <c r="C596" s="175"/>
      <c r="E596" s="175" t="s">
        <v>1097</v>
      </c>
      <c r="F596" s="175"/>
      <c r="G596" s="175" t="s">
        <v>4708</v>
      </c>
      <c r="L596" s="178" t="s">
        <v>4711</v>
      </c>
    </row>
    <row r="597" spans="1:12" s="180" customFormat="1" x14ac:dyDescent="0.3">
      <c r="A597" s="179" t="s">
        <v>1309</v>
      </c>
      <c r="B597" s="179" t="s">
        <v>4712</v>
      </c>
      <c r="C597" s="179" t="s">
        <v>1481</v>
      </c>
      <c r="E597" s="179"/>
      <c r="F597" s="179"/>
      <c r="G597" s="179"/>
    </row>
    <row r="598" spans="1:12" s="177" customFormat="1" x14ac:dyDescent="0.3">
      <c r="A598" s="175" t="s">
        <v>1482</v>
      </c>
      <c r="B598" s="175" t="s">
        <v>4507</v>
      </c>
      <c r="C598" s="175" t="s">
        <v>4713</v>
      </c>
      <c r="D598" s="177" t="s">
        <v>1484</v>
      </c>
      <c r="E598" s="175" t="s">
        <v>1097</v>
      </c>
      <c r="F598" s="175"/>
      <c r="G598" s="175"/>
      <c r="H598" s="175"/>
      <c r="I598" s="175"/>
      <c r="J598" s="175"/>
    </row>
    <row r="599" spans="1:12" s="177" customFormat="1" x14ac:dyDescent="0.3">
      <c r="A599" s="175" t="s">
        <v>1485</v>
      </c>
      <c r="B599" s="175" t="s">
        <v>4508</v>
      </c>
      <c r="C599" s="175" t="s">
        <v>4714</v>
      </c>
      <c r="E599" s="175" t="s">
        <v>1097</v>
      </c>
      <c r="F599" s="175"/>
      <c r="G599" s="175"/>
    </row>
    <row r="600" spans="1:12" s="177" customFormat="1" x14ac:dyDescent="0.3">
      <c r="A600" s="175" t="s">
        <v>1487</v>
      </c>
      <c r="B600" s="175" t="s">
        <v>4715</v>
      </c>
      <c r="C600" s="177" t="s">
        <v>4716</v>
      </c>
      <c r="D600" s="177" t="s">
        <v>1490</v>
      </c>
      <c r="E600" s="175" t="s">
        <v>1097</v>
      </c>
      <c r="F600" s="175"/>
      <c r="G600" s="175" t="s">
        <v>4708</v>
      </c>
    </row>
    <row r="601" spans="1:12" s="177" customFormat="1" ht="14.25" customHeight="1" x14ac:dyDescent="0.3">
      <c r="A601" s="175" t="s">
        <v>1466</v>
      </c>
      <c r="B601" s="175" t="s">
        <v>4717</v>
      </c>
      <c r="C601" s="177" t="s">
        <v>4718</v>
      </c>
      <c r="D601" s="177" t="s">
        <v>1490</v>
      </c>
      <c r="E601" s="175" t="s">
        <v>1097</v>
      </c>
      <c r="F601" s="175"/>
      <c r="G601" s="175" t="s">
        <v>4719</v>
      </c>
      <c r="H601" s="181" t="s">
        <v>4720</v>
      </c>
      <c r="I601" s="175" t="s">
        <v>1495</v>
      </c>
      <c r="J601" s="175"/>
    </row>
    <row r="602" spans="1:12" s="177" customFormat="1" ht="13.5" customHeight="1" x14ac:dyDescent="0.3">
      <c r="A602" s="175" t="s">
        <v>1337</v>
      </c>
      <c r="B602" s="175" t="s">
        <v>4509</v>
      </c>
      <c r="E602" s="175"/>
      <c r="F602" s="175"/>
      <c r="G602" s="175" t="s">
        <v>4719</v>
      </c>
      <c r="H602" s="175"/>
      <c r="I602" s="175"/>
      <c r="J602" s="175"/>
      <c r="L602" s="178" t="s">
        <v>4721</v>
      </c>
    </row>
    <row r="603" spans="1:12" s="180" customFormat="1" x14ac:dyDescent="0.3">
      <c r="A603" s="179" t="s">
        <v>1342</v>
      </c>
      <c r="B603" s="179"/>
      <c r="C603" s="179"/>
      <c r="E603" s="179"/>
      <c r="F603" s="179"/>
      <c r="G603" s="179"/>
      <c r="H603" s="179"/>
      <c r="I603" s="179"/>
      <c r="J603" s="179"/>
    </row>
    <row r="604" spans="1:12" s="177" customFormat="1" ht="220.8" x14ac:dyDescent="0.3">
      <c r="A604" s="182" t="s">
        <v>1294</v>
      </c>
      <c r="B604" s="182" t="s">
        <v>4722</v>
      </c>
      <c r="C604" s="183" t="s">
        <v>4723</v>
      </c>
      <c r="E604" s="175"/>
      <c r="F604" s="175"/>
      <c r="G604" s="184" t="s">
        <v>4708</v>
      </c>
    </row>
    <row r="605" spans="1:12" s="177" customFormat="1" ht="124.2" x14ac:dyDescent="0.3">
      <c r="A605" s="182" t="s">
        <v>1294</v>
      </c>
      <c r="B605" s="182" t="s">
        <v>4724</v>
      </c>
      <c r="C605" s="183" t="s">
        <v>4725</v>
      </c>
      <c r="E605" s="175"/>
      <c r="F605" s="175"/>
      <c r="G605" s="184" t="s">
        <v>4726</v>
      </c>
    </row>
    <row r="606" spans="1:12" s="174" customFormat="1" x14ac:dyDescent="0.3">
      <c r="A606" s="173" t="s">
        <v>1342</v>
      </c>
      <c r="B606" s="185"/>
      <c r="C606" s="173"/>
    </row>
    <row r="607" spans="1:12" s="174" customFormat="1" x14ac:dyDescent="0.3">
      <c r="A607" s="173" t="s">
        <v>1445</v>
      </c>
      <c r="B607" s="173" t="s">
        <v>4727</v>
      </c>
      <c r="C607" s="173" t="s">
        <v>4728</v>
      </c>
      <c r="G607" s="174" t="s">
        <v>4729</v>
      </c>
    </row>
    <row r="608" spans="1:12" s="177" customFormat="1" x14ac:dyDescent="0.3">
      <c r="A608" s="175" t="s">
        <v>1451</v>
      </c>
      <c r="B608" s="176" t="s">
        <v>4510</v>
      </c>
      <c r="C608" s="175" t="s">
        <v>4730</v>
      </c>
      <c r="D608" s="177" t="s">
        <v>4567</v>
      </c>
      <c r="E608" s="175" t="s">
        <v>1097</v>
      </c>
      <c r="F608" s="175"/>
      <c r="G608" s="175"/>
    </row>
    <row r="609" spans="1:12" s="177" customFormat="1" x14ac:dyDescent="0.3">
      <c r="A609" s="175" t="s">
        <v>1387</v>
      </c>
      <c r="B609" s="176" t="s">
        <v>4511</v>
      </c>
      <c r="C609" s="176" t="s">
        <v>4731</v>
      </c>
      <c r="D609" s="177" t="s">
        <v>4567</v>
      </c>
      <c r="E609" s="175" t="s">
        <v>1097</v>
      </c>
      <c r="F609" s="175"/>
      <c r="G609" s="175" t="s">
        <v>4732</v>
      </c>
      <c r="H609" s="175" t="s">
        <v>1475</v>
      </c>
      <c r="I609" s="175" t="s">
        <v>1556</v>
      </c>
      <c r="J609" s="175"/>
    </row>
    <row r="610" spans="1:12" s="177" customFormat="1" x14ac:dyDescent="0.3">
      <c r="A610" s="175" t="s">
        <v>1337</v>
      </c>
      <c r="B610" s="175" t="s">
        <v>4733</v>
      </c>
      <c r="C610" s="175"/>
      <c r="E610" s="175" t="s">
        <v>1097</v>
      </c>
      <c r="F610" s="175"/>
      <c r="G610" s="175" t="s">
        <v>4732</v>
      </c>
      <c r="L610" s="177" t="s">
        <v>4734</v>
      </c>
    </row>
    <row r="611" spans="1:12" s="177" customFormat="1" ht="16.5" customHeight="1" x14ac:dyDescent="0.3">
      <c r="A611" s="175" t="s">
        <v>1337</v>
      </c>
      <c r="B611" s="175" t="s">
        <v>4512</v>
      </c>
      <c r="C611" s="175"/>
      <c r="E611" s="175" t="s">
        <v>1097</v>
      </c>
      <c r="F611" s="175"/>
      <c r="G611" s="175" t="s">
        <v>4732</v>
      </c>
      <c r="L611" s="178" t="s">
        <v>4735</v>
      </c>
    </row>
    <row r="612" spans="1:12" s="180" customFormat="1" x14ac:dyDescent="0.3">
      <c r="A612" s="179" t="s">
        <v>1309</v>
      </c>
      <c r="B612" s="179" t="s">
        <v>4736</v>
      </c>
      <c r="C612" s="179" t="s">
        <v>1481</v>
      </c>
      <c r="E612" s="179"/>
      <c r="F612" s="179"/>
      <c r="G612" s="179"/>
    </row>
    <row r="613" spans="1:12" s="177" customFormat="1" x14ac:dyDescent="0.3">
      <c r="A613" s="175" t="s">
        <v>1482</v>
      </c>
      <c r="B613" s="175" t="s">
        <v>4513</v>
      </c>
      <c r="C613" s="175" t="s">
        <v>4737</v>
      </c>
      <c r="D613" s="177" t="s">
        <v>1484</v>
      </c>
      <c r="E613" s="175" t="s">
        <v>1097</v>
      </c>
      <c r="F613" s="175"/>
      <c r="G613" s="175"/>
      <c r="H613" s="175"/>
      <c r="I613" s="175"/>
      <c r="J613" s="175"/>
    </row>
    <row r="614" spans="1:12" s="177" customFormat="1" x14ac:dyDescent="0.3">
      <c r="A614" s="175" t="s">
        <v>1485</v>
      </c>
      <c r="B614" s="175" t="s">
        <v>4514</v>
      </c>
      <c r="C614" s="175" t="s">
        <v>4738</v>
      </c>
      <c r="E614" s="175" t="s">
        <v>1097</v>
      </c>
      <c r="F614" s="175"/>
      <c r="G614" s="175"/>
    </row>
    <row r="615" spans="1:12" s="177" customFormat="1" x14ac:dyDescent="0.3">
      <c r="A615" s="175" t="s">
        <v>1487</v>
      </c>
      <c r="B615" s="175" t="s">
        <v>4739</v>
      </c>
      <c r="C615" s="177" t="s">
        <v>4740</v>
      </c>
      <c r="D615" s="177" t="s">
        <v>1490</v>
      </c>
      <c r="E615" s="175" t="s">
        <v>1097</v>
      </c>
      <c r="F615" s="175"/>
      <c r="G615" s="175" t="s">
        <v>4732</v>
      </c>
    </row>
    <row r="616" spans="1:12" s="177" customFormat="1" ht="14.25" customHeight="1" x14ac:dyDescent="0.3">
      <c r="A616" s="175" t="s">
        <v>1466</v>
      </c>
      <c r="B616" s="175" t="s">
        <v>4741</v>
      </c>
      <c r="C616" s="177" t="s">
        <v>4742</v>
      </c>
      <c r="D616" s="177" t="s">
        <v>1490</v>
      </c>
      <c r="E616" s="175" t="s">
        <v>1097</v>
      </c>
      <c r="F616" s="175"/>
      <c r="G616" s="175" t="s">
        <v>4743</v>
      </c>
      <c r="H616" s="181" t="s">
        <v>4744</v>
      </c>
      <c r="I616" s="175" t="s">
        <v>1495</v>
      </c>
      <c r="J616" s="175"/>
    </row>
    <row r="617" spans="1:12" s="177" customFormat="1" ht="13.5" customHeight="1" x14ac:dyDescent="0.3">
      <c r="A617" s="175" t="s">
        <v>1337</v>
      </c>
      <c r="B617" s="175" t="s">
        <v>4515</v>
      </c>
      <c r="E617" s="175"/>
      <c r="F617" s="175"/>
      <c r="G617" s="175" t="s">
        <v>4743</v>
      </c>
      <c r="H617" s="175"/>
      <c r="I617" s="175"/>
      <c r="J617" s="175"/>
      <c r="L617" s="178" t="s">
        <v>4745</v>
      </c>
    </row>
    <row r="618" spans="1:12" s="180" customFormat="1" x14ac:dyDescent="0.3">
      <c r="A618" s="179" t="s">
        <v>1342</v>
      </c>
      <c r="B618" s="179"/>
      <c r="C618" s="179"/>
      <c r="E618" s="179"/>
      <c r="F618" s="179"/>
      <c r="G618" s="179"/>
      <c r="H618" s="179"/>
      <c r="I618" s="179"/>
      <c r="J618" s="179"/>
    </row>
    <row r="619" spans="1:12" s="177" customFormat="1" ht="220.8" x14ac:dyDescent="0.3">
      <c r="A619" s="182" t="s">
        <v>1294</v>
      </c>
      <c r="B619" s="182" t="s">
        <v>4746</v>
      </c>
      <c r="C619" s="183" t="s">
        <v>4747</v>
      </c>
      <c r="E619" s="175"/>
      <c r="F619" s="175"/>
      <c r="G619" s="184" t="s">
        <v>4732</v>
      </c>
    </row>
    <row r="620" spans="1:12" s="177" customFormat="1" ht="124.2" x14ac:dyDescent="0.3">
      <c r="A620" s="182" t="s">
        <v>1294</v>
      </c>
      <c r="B620" s="182" t="s">
        <v>4748</v>
      </c>
      <c r="C620" s="183" t="s">
        <v>4749</v>
      </c>
      <c r="E620" s="175"/>
      <c r="F620" s="175"/>
      <c r="G620" s="184" t="s">
        <v>4750</v>
      </c>
    </row>
    <row r="621" spans="1:12" s="174" customFormat="1" x14ac:dyDescent="0.3">
      <c r="A621" s="173" t="s">
        <v>1342</v>
      </c>
      <c r="B621" s="185"/>
      <c r="C621" s="173"/>
    </row>
    <row r="622" spans="1:12" s="174" customFormat="1" x14ac:dyDescent="0.3">
      <c r="A622" s="173" t="s">
        <v>1445</v>
      </c>
      <c r="B622" s="173" t="s">
        <v>4223</v>
      </c>
      <c r="C622" s="173" t="s">
        <v>4224</v>
      </c>
      <c r="G622" s="174" t="s">
        <v>4751</v>
      </c>
    </row>
    <row r="623" spans="1:12" s="177" customFormat="1" x14ac:dyDescent="0.3">
      <c r="A623" s="175" t="s">
        <v>1451</v>
      </c>
      <c r="B623" s="176" t="s">
        <v>4516</v>
      </c>
      <c r="C623" s="175" t="s">
        <v>4752</v>
      </c>
      <c r="D623" s="177" t="s">
        <v>4567</v>
      </c>
      <c r="E623" s="175" t="s">
        <v>1097</v>
      </c>
      <c r="F623" s="175"/>
      <c r="G623" s="175"/>
    </row>
    <row r="624" spans="1:12" s="177" customFormat="1" x14ac:dyDescent="0.3">
      <c r="A624" s="175" t="s">
        <v>1387</v>
      </c>
      <c r="B624" s="176" t="s">
        <v>4517</v>
      </c>
      <c r="C624" s="176" t="s">
        <v>4753</v>
      </c>
      <c r="D624" s="177" t="s">
        <v>4567</v>
      </c>
      <c r="E624" s="175" t="s">
        <v>1097</v>
      </c>
      <c r="F624" s="175"/>
      <c r="G624" s="175" t="s">
        <v>4754</v>
      </c>
      <c r="H624" s="175" t="s">
        <v>1475</v>
      </c>
      <c r="I624" s="175" t="s">
        <v>1556</v>
      </c>
      <c r="J624" s="175"/>
    </row>
    <row r="625" spans="1:12" s="177" customFormat="1" x14ac:dyDescent="0.3">
      <c r="A625" s="175" t="s">
        <v>1337</v>
      </c>
      <c r="B625" s="175" t="s">
        <v>4755</v>
      </c>
      <c r="C625" s="175"/>
      <c r="E625" s="175" t="s">
        <v>1097</v>
      </c>
      <c r="F625" s="175"/>
      <c r="G625" s="175" t="s">
        <v>4754</v>
      </c>
      <c r="L625" s="177" t="s">
        <v>4756</v>
      </c>
    </row>
    <row r="626" spans="1:12" s="177" customFormat="1" ht="16.5" customHeight="1" x14ac:dyDescent="0.3">
      <c r="A626" s="175" t="s">
        <v>1337</v>
      </c>
      <c r="B626" s="175" t="s">
        <v>4518</v>
      </c>
      <c r="C626" s="175"/>
      <c r="E626" s="175" t="s">
        <v>1097</v>
      </c>
      <c r="F626" s="175"/>
      <c r="G626" s="175" t="s">
        <v>4754</v>
      </c>
      <c r="L626" s="178" t="s">
        <v>4757</v>
      </c>
    </row>
    <row r="627" spans="1:12" s="180" customFormat="1" x14ac:dyDescent="0.3">
      <c r="A627" s="179" t="s">
        <v>1309</v>
      </c>
      <c r="B627" s="179" t="s">
        <v>4758</v>
      </c>
      <c r="C627" s="179" t="s">
        <v>1481</v>
      </c>
      <c r="E627" s="179"/>
      <c r="F627" s="179"/>
      <c r="G627" s="179"/>
    </row>
    <row r="628" spans="1:12" s="177" customFormat="1" x14ac:dyDescent="0.3">
      <c r="A628" s="175" t="s">
        <v>1482</v>
      </c>
      <c r="B628" s="175" t="s">
        <v>4519</v>
      </c>
      <c r="C628" s="175" t="s">
        <v>4759</v>
      </c>
      <c r="D628" s="177" t="s">
        <v>1484</v>
      </c>
      <c r="E628" s="175" t="s">
        <v>1097</v>
      </c>
      <c r="F628" s="175"/>
      <c r="G628" s="175"/>
      <c r="H628" s="175"/>
      <c r="I628" s="175"/>
      <c r="J628" s="175"/>
    </row>
    <row r="629" spans="1:12" s="177" customFormat="1" x14ac:dyDescent="0.3">
      <c r="A629" s="175" t="s">
        <v>1485</v>
      </c>
      <c r="B629" s="175" t="s">
        <v>4520</v>
      </c>
      <c r="C629" s="175" t="s">
        <v>4760</v>
      </c>
      <c r="E629" s="175" t="s">
        <v>1097</v>
      </c>
      <c r="F629" s="175"/>
      <c r="G629" s="175"/>
    </row>
    <row r="630" spans="1:12" s="177" customFormat="1" x14ac:dyDescent="0.3">
      <c r="A630" s="175" t="s">
        <v>1487</v>
      </c>
      <c r="B630" s="175" t="s">
        <v>4761</v>
      </c>
      <c r="C630" s="177" t="s">
        <v>4762</v>
      </c>
      <c r="D630" s="177" t="s">
        <v>1490</v>
      </c>
      <c r="E630" s="175" t="s">
        <v>1097</v>
      </c>
      <c r="F630" s="175"/>
      <c r="G630" s="175" t="s">
        <v>4754</v>
      </c>
    </row>
    <row r="631" spans="1:12" s="177" customFormat="1" ht="14.25" customHeight="1" x14ac:dyDescent="0.3">
      <c r="A631" s="175" t="s">
        <v>1466</v>
      </c>
      <c r="B631" s="175" t="s">
        <v>4763</v>
      </c>
      <c r="C631" s="177" t="s">
        <v>4764</v>
      </c>
      <c r="D631" s="177" t="s">
        <v>1490</v>
      </c>
      <c r="E631" s="175" t="s">
        <v>1097</v>
      </c>
      <c r="F631" s="175"/>
      <c r="G631" s="175" t="s">
        <v>4765</v>
      </c>
      <c r="H631" s="181" t="s">
        <v>4766</v>
      </c>
      <c r="I631" s="175" t="s">
        <v>1495</v>
      </c>
      <c r="J631" s="175"/>
    </row>
    <row r="632" spans="1:12" s="177" customFormat="1" ht="13.5" customHeight="1" x14ac:dyDescent="0.3">
      <c r="A632" s="175" t="s">
        <v>1337</v>
      </c>
      <c r="B632" s="175" t="s">
        <v>4521</v>
      </c>
      <c r="E632" s="175"/>
      <c r="F632" s="175"/>
      <c r="G632" s="175" t="s">
        <v>4765</v>
      </c>
      <c r="H632" s="175"/>
      <c r="I632" s="175"/>
      <c r="J632" s="175"/>
      <c r="L632" s="178" t="s">
        <v>4767</v>
      </c>
    </row>
    <row r="633" spans="1:12" s="180" customFormat="1" x14ac:dyDescent="0.3">
      <c r="A633" s="179" t="s">
        <v>1342</v>
      </c>
      <c r="B633" s="179"/>
      <c r="C633" s="179"/>
      <c r="E633" s="179"/>
      <c r="F633" s="179"/>
      <c r="G633" s="179"/>
      <c r="H633" s="179"/>
      <c r="I633" s="179"/>
      <c r="J633" s="179"/>
    </row>
    <row r="634" spans="1:12" s="177" customFormat="1" ht="220.8" x14ac:dyDescent="0.3">
      <c r="A634" s="182" t="s">
        <v>1294</v>
      </c>
      <c r="B634" s="182" t="s">
        <v>4768</v>
      </c>
      <c r="C634" s="183" t="s">
        <v>4769</v>
      </c>
      <c r="E634" s="175"/>
      <c r="F634" s="175"/>
      <c r="G634" s="184" t="s">
        <v>4754</v>
      </c>
    </row>
    <row r="635" spans="1:12" s="177" customFormat="1" ht="124.2" x14ac:dyDescent="0.3">
      <c r="A635" s="182" t="s">
        <v>1294</v>
      </c>
      <c r="B635" s="182" t="s">
        <v>4770</v>
      </c>
      <c r="C635" s="183" t="s">
        <v>4771</v>
      </c>
      <c r="E635" s="175"/>
      <c r="F635" s="175"/>
      <c r="G635" s="184" t="s">
        <v>4772</v>
      </c>
    </row>
    <row r="636" spans="1:12" s="174" customFormat="1" x14ac:dyDescent="0.3">
      <c r="A636" s="173" t="s">
        <v>1342</v>
      </c>
      <c r="B636" s="185"/>
      <c r="C636" s="173"/>
    </row>
    <row r="637" spans="1:12" s="23" customFormat="1" x14ac:dyDescent="0.3">
      <c r="A637" s="22" t="s">
        <v>1445</v>
      </c>
      <c r="B637" s="21" t="s">
        <v>2233</v>
      </c>
      <c r="C637" s="22" t="s">
        <v>2234</v>
      </c>
      <c r="G637" s="22" t="s">
        <v>2235</v>
      </c>
    </row>
    <row r="638" spans="1:12" s="26" customFormat="1" x14ac:dyDescent="0.3">
      <c r="A638" s="24" t="s">
        <v>1900</v>
      </c>
      <c r="B638" s="24" t="s">
        <v>130</v>
      </c>
      <c r="C638" s="28" t="s">
        <v>2236</v>
      </c>
      <c r="E638" s="28" t="s">
        <v>1097</v>
      </c>
      <c r="F638" s="28"/>
      <c r="G638" s="28"/>
    </row>
    <row r="639" spans="1:12" s="26" customFormat="1" x14ac:dyDescent="0.3">
      <c r="A639" s="24" t="s">
        <v>1902</v>
      </c>
      <c r="B639" s="24" t="s">
        <v>2237</v>
      </c>
      <c r="C639" s="28" t="s">
        <v>2238</v>
      </c>
      <c r="D639" s="26" t="s">
        <v>1905</v>
      </c>
      <c r="E639" s="28" t="s">
        <v>1097</v>
      </c>
      <c r="F639" s="28"/>
      <c r="G639" s="28" t="s">
        <v>2239</v>
      </c>
      <c r="H639" s="28" t="s">
        <v>2240</v>
      </c>
      <c r="I639" s="26" t="s">
        <v>1908</v>
      </c>
    </row>
    <row r="640" spans="1:12" s="26" customFormat="1" x14ac:dyDescent="0.3">
      <c r="A640" s="24" t="s">
        <v>1301</v>
      </c>
      <c r="B640" s="24" t="s">
        <v>2241</v>
      </c>
      <c r="C640" s="28" t="s">
        <v>1459</v>
      </c>
      <c r="E640" s="28" t="s">
        <v>1097</v>
      </c>
      <c r="F640" s="28"/>
      <c r="G640" s="28" t="s">
        <v>2242</v>
      </c>
      <c r="H640" s="26" t="s">
        <v>1911</v>
      </c>
      <c r="I640" s="26" t="s">
        <v>1912</v>
      </c>
    </row>
    <row r="641" spans="1:12" s="26" customFormat="1" x14ac:dyDescent="0.3">
      <c r="A641" s="24" t="s">
        <v>1913</v>
      </c>
      <c r="B641" s="24" t="s">
        <v>2243</v>
      </c>
      <c r="C641" s="28" t="s">
        <v>2244</v>
      </c>
      <c r="D641" s="26" t="s">
        <v>1905</v>
      </c>
      <c r="E641" s="28" t="s">
        <v>1097</v>
      </c>
      <c r="F641" s="28"/>
      <c r="G641" s="28" t="s">
        <v>2239</v>
      </c>
      <c r="H641" s="28" t="s">
        <v>2245</v>
      </c>
      <c r="I641" s="26" t="s">
        <v>1908</v>
      </c>
    </row>
    <row r="642" spans="1:12" s="26" customFormat="1" x14ac:dyDescent="0.3">
      <c r="A642" s="24" t="s">
        <v>1301</v>
      </c>
      <c r="B642" s="24" t="s">
        <v>2246</v>
      </c>
      <c r="C642" s="28" t="s">
        <v>1459</v>
      </c>
      <c r="E642" s="28" t="s">
        <v>1097</v>
      </c>
      <c r="F642" s="28"/>
      <c r="G642" s="28" t="s">
        <v>2247</v>
      </c>
      <c r="H642" s="26" t="s">
        <v>1911</v>
      </c>
      <c r="I642" s="26" t="s">
        <v>1912</v>
      </c>
    </row>
    <row r="643" spans="1:12" s="23" customFormat="1" x14ac:dyDescent="0.3">
      <c r="A643" s="21" t="s">
        <v>1342</v>
      </c>
      <c r="B643" s="21"/>
      <c r="C643" s="22"/>
      <c r="E643" s="22"/>
      <c r="F643" s="22"/>
      <c r="G643" s="22"/>
    </row>
    <row r="644" spans="1:12" s="51" customFormat="1" x14ac:dyDescent="0.3">
      <c r="A644" s="50" t="s">
        <v>1445</v>
      </c>
      <c r="B644" s="50" t="s">
        <v>2248</v>
      </c>
      <c r="C644" s="50" t="s">
        <v>2249</v>
      </c>
      <c r="E644" s="50"/>
      <c r="F644" s="50"/>
      <c r="G644" s="50" t="s">
        <v>2235</v>
      </c>
    </row>
    <row r="645" spans="1:12" s="20" customFormat="1" x14ac:dyDescent="0.3">
      <c r="A645" s="19" t="s">
        <v>1936</v>
      </c>
      <c r="B645" s="19" t="s">
        <v>2250</v>
      </c>
      <c r="C645" s="19" t="s">
        <v>1938</v>
      </c>
      <c r="D645" s="20" t="s">
        <v>1939</v>
      </c>
      <c r="E645" s="19" t="s">
        <v>1097</v>
      </c>
      <c r="F645" s="19"/>
      <c r="G645" s="19"/>
      <c r="H645" s="20" t="s">
        <v>2251</v>
      </c>
    </row>
    <row r="646" spans="1:12" s="20" customFormat="1" x14ac:dyDescent="0.3">
      <c r="A646" s="19" t="s">
        <v>1301</v>
      </c>
      <c r="B646" s="19" t="s">
        <v>4893</v>
      </c>
      <c r="C646" s="19" t="s">
        <v>1943</v>
      </c>
      <c r="E646" s="19" t="s">
        <v>1097</v>
      </c>
      <c r="F646" s="19"/>
      <c r="G646" s="19" t="s">
        <v>2252</v>
      </c>
    </row>
    <row r="647" spans="1:12" s="106" customFormat="1" x14ac:dyDescent="0.3">
      <c r="A647" s="105" t="s">
        <v>1485</v>
      </c>
      <c r="B647" s="105" t="s">
        <v>4894</v>
      </c>
      <c r="C647" s="105" t="s">
        <v>4895</v>
      </c>
      <c r="E647" s="105" t="s">
        <v>1097</v>
      </c>
      <c r="F647" s="105"/>
      <c r="G647" s="105"/>
    </row>
    <row r="648" spans="1:12" s="20" customFormat="1" x14ac:dyDescent="0.3">
      <c r="A648" s="19" t="s">
        <v>1383</v>
      </c>
      <c r="B648" s="19" t="s">
        <v>131</v>
      </c>
      <c r="C648" s="19" t="s">
        <v>2253</v>
      </c>
      <c r="E648" s="19" t="s">
        <v>1097</v>
      </c>
      <c r="F648" s="19"/>
      <c r="G648" s="19"/>
    </row>
    <row r="649" spans="1:12" s="20" customFormat="1" x14ac:dyDescent="0.3">
      <c r="A649" s="19" t="s">
        <v>1294</v>
      </c>
      <c r="B649" s="19" t="s">
        <v>2254</v>
      </c>
      <c r="C649" s="19" t="s">
        <v>2255</v>
      </c>
      <c r="E649" s="19"/>
      <c r="F649" s="19"/>
      <c r="G649" s="19" t="s">
        <v>2256</v>
      </c>
    </row>
    <row r="650" spans="1:12" s="20" customFormat="1" x14ac:dyDescent="0.3">
      <c r="A650" s="19" t="s">
        <v>1337</v>
      </c>
      <c r="B650" s="19" t="s">
        <v>2257</v>
      </c>
      <c r="C650" s="19"/>
      <c r="E650" s="19"/>
      <c r="F650" s="19"/>
      <c r="G650" s="19"/>
      <c r="L650" s="20" t="s">
        <v>2258</v>
      </c>
    </row>
    <row r="651" spans="1:12" s="20" customFormat="1" x14ac:dyDescent="0.3">
      <c r="A651" s="19" t="s">
        <v>2007</v>
      </c>
      <c r="B651" s="19" t="s">
        <v>2259</v>
      </c>
      <c r="C651" s="19" t="s">
        <v>2260</v>
      </c>
      <c r="D651" s="20" t="s">
        <v>2010</v>
      </c>
      <c r="E651" s="19" t="s">
        <v>1097</v>
      </c>
      <c r="F651" s="19"/>
      <c r="G651" s="19"/>
    </row>
    <row r="652" spans="1:12" s="20" customFormat="1" x14ac:dyDescent="0.3">
      <c r="A652" s="19" t="s">
        <v>1301</v>
      </c>
      <c r="B652" s="19" t="s">
        <v>2261</v>
      </c>
      <c r="C652" s="19" t="s">
        <v>2012</v>
      </c>
      <c r="D652" s="20" t="s">
        <v>2013</v>
      </c>
      <c r="E652" s="19" t="s">
        <v>1097</v>
      </c>
      <c r="F652" s="19" t="s">
        <v>2014</v>
      </c>
      <c r="G652" s="19" t="s">
        <v>2262</v>
      </c>
      <c r="H652" s="20" t="s">
        <v>1911</v>
      </c>
      <c r="I652" s="20" t="s">
        <v>2016</v>
      </c>
    </row>
    <row r="653" spans="1:12" s="20" customFormat="1" x14ac:dyDescent="0.3">
      <c r="A653" s="19" t="s">
        <v>1337</v>
      </c>
      <c r="B653" s="19" t="s">
        <v>2263</v>
      </c>
      <c r="C653" s="19"/>
      <c r="E653" s="19" t="s">
        <v>1097</v>
      </c>
      <c r="F653" s="19"/>
      <c r="G653" s="19"/>
      <c r="L653" s="20" t="s">
        <v>2264</v>
      </c>
    </row>
    <row r="654" spans="1:12" s="20" customFormat="1" x14ac:dyDescent="0.3">
      <c r="A654" s="19" t="s">
        <v>1311</v>
      </c>
      <c r="B654" s="19" t="s">
        <v>2265</v>
      </c>
      <c r="C654" s="19" t="s">
        <v>2260</v>
      </c>
      <c r="D654" s="20" t="s">
        <v>1957</v>
      </c>
      <c r="E654" s="19" t="s">
        <v>1097</v>
      </c>
      <c r="F654" s="19"/>
      <c r="G654" s="19" t="s">
        <v>2266</v>
      </c>
    </row>
    <row r="655" spans="1:12" s="20" customFormat="1" x14ac:dyDescent="0.3">
      <c r="A655" s="19" t="s">
        <v>1314</v>
      </c>
      <c r="B655" s="19" t="s">
        <v>2267</v>
      </c>
      <c r="C655" s="19" t="s">
        <v>2260</v>
      </c>
      <c r="D655" s="20" t="s">
        <v>1959</v>
      </c>
      <c r="E655" s="19" t="s">
        <v>1097</v>
      </c>
      <c r="F655" s="19"/>
      <c r="G655" s="19" t="s">
        <v>2266</v>
      </c>
      <c r="K655" s="20" t="s">
        <v>2268</v>
      </c>
    </row>
    <row r="656" spans="1:12" s="20" customFormat="1" x14ac:dyDescent="0.3">
      <c r="A656" s="81" t="s">
        <v>1318</v>
      </c>
      <c r="B656" s="19" t="s">
        <v>2269</v>
      </c>
      <c r="C656" s="19" t="s">
        <v>2260</v>
      </c>
      <c r="D656" s="20" t="s">
        <v>1962</v>
      </c>
      <c r="E656" s="19" t="s">
        <v>1097</v>
      </c>
      <c r="F656" s="19"/>
      <c r="G656" s="19" t="s">
        <v>2266</v>
      </c>
      <c r="H656" s="20" t="s">
        <v>1963</v>
      </c>
      <c r="I656" s="20" t="s">
        <v>2270</v>
      </c>
      <c r="K656" s="82" t="s">
        <v>2271</v>
      </c>
    </row>
    <row r="657" spans="1:12" s="20" customFormat="1" x14ac:dyDescent="0.3">
      <c r="A657" s="81" t="s">
        <v>1301</v>
      </c>
      <c r="B657" s="19" t="s">
        <v>2272</v>
      </c>
      <c r="C657" s="19" t="s">
        <v>1323</v>
      </c>
      <c r="D657" s="20" t="s">
        <v>1967</v>
      </c>
      <c r="E657" s="19" t="s">
        <v>1097</v>
      </c>
      <c r="F657" s="19" t="s">
        <v>1968</v>
      </c>
      <c r="G657" s="19" t="s">
        <v>2273</v>
      </c>
      <c r="H657" s="20" t="s">
        <v>1911</v>
      </c>
      <c r="I657" s="20" t="s">
        <v>1970</v>
      </c>
    </row>
    <row r="658" spans="1:12" s="20" customFormat="1" x14ac:dyDescent="0.3">
      <c r="A658" s="81" t="s">
        <v>1328</v>
      </c>
      <c r="B658" s="19" t="s">
        <v>2274</v>
      </c>
      <c r="C658" s="19" t="s">
        <v>2260</v>
      </c>
      <c r="D658" s="20" t="s">
        <v>1972</v>
      </c>
      <c r="E658" s="19" t="s">
        <v>1097</v>
      </c>
      <c r="F658" s="19"/>
      <c r="G658" s="19" t="s">
        <v>2275</v>
      </c>
      <c r="K658" s="82" t="s">
        <v>2276</v>
      </c>
    </row>
    <row r="659" spans="1:12" s="20" customFormat="1" x14ac:dyDescent="0.3">
      <c r="A659" s="81" t="s">
        <v>1301</v>
      </c>
      <c r="B659" s="19" t="s">
        <v>2277</v>
      </c>
      <c r="C659" s="19" t="s">
        <v>1334</v>
      </c>
      <c r="D659" s="20" t="s">
        <v>1976</v>
      </c>
      <c r="E659" s="19" t="s">
        <v>1097</v>
      </c>
      <c r="F659" s="19" t="s">
        <v>1977</v>
      </c>
      <c r="G659" s="19" t="s">
        <v>2278</v>
      </c>
      <c r="H659" s="20" t="s">
        <v>1911</v>
      </c>
      <c r="I659" s="20" t="s">
        <v>1979</v>
      </c>
    </row>
    <row r="660" spans="1:12" s="20" customFormat="1" x14ac:dyDescent="0.3">
      <c r="A660" s="19" t="s">
        <v>2032</v>
      </c>
      <c r="B660" s="19" t="s">
        <v>2279</v>
      </c>
      <c r="C660" s="19" t="s">
        <v>2280</v>
      </c>
      <c r="E660" s="19" t="s">
        <v>1097</v>
      </c>
      <c r="F660" s="19"/>
      <c r="G660" s="19" t="s">
        <v>2281</v>
      </c>
      <c r="K660" s="20" t="s">
        <v>2282</v>
      </c>
    </row>
    <row r="661" spans="1:12" s="20" customFormat="1" x14ac:dyDescent="0.3">
      <c r="A661" s="19" t="s">
        <v>1301</v>
      </c>
      <c r="B661" s="19" t="s">
        <v>2283</v>
      </c>
      <c r="C661" s="19" t="s">
        <v>2039</v>
      </c>
      <c r="E661" s="19" t="s">
        <v>1097</v>
      </c>
      <c r="F661" s="19" t="s">
        <v>2014</v>
      </c>
      <c r="G661" s="19" t="s">
        <v>2284</v>
      </c>
      <c r="H661" s="20" t="s">
        <v>1911</v>
      </c>
      <c r="I661" s="20" t="s">
        <v>2016</v>
      </c>
    </row>
    <row r="662" spans="1:12" s="20" customFormat="1" x14ac:dyDescent="0.3">
      <c r="A662" s="19" t="s">
        <v>1337</v>
      </c>
      <c r="B662" s="19" t="s">
        <v>132</v>
      </c>
      <c r="C662" s="19"/>
      <c r="E662" s="19" t="s">
        <v>1097</v>
      </c>
      <c r="F662" s="19"/>
      <c r="G662" s="19"/>
      <c r="L662" s="20" t="s">
        <v>2285</v>
      </c>
    </row>
    <row r="663" spans="1:12" s="20" customFormat="1" x14ac:dyDescent="0.3">
      <c r="A663" s="19" t="s">
        <v>1337</v>
      </c>
      <c r="B663" s="19" t="s">
        <v>1072</v>
      </c>
      <c r="C663" s="19"/>
      <c r="E663" s="19" t="s">
        <v>1097</v>
      </c>
      <c r="F663" s="19"/>
      <c r="G663" s="19"/>
      <c r="L663" s="20" t="s">
        <v>2286</v>
      </c>
    </row>
    <row r="664" spans="1:12" s="20" customFormat="1" x14ac:dyDescent="0.3">
      <c r="A664" s="19" t="s">
        <v>1981</v>
      </c>
      <c r="B664" s="19" t="s">
        <v>133</v>
      </c>
      <c r="C664" s="19" t="s">
        <v>2287</v>
      </c>
      <c r="E664" s="19" t="s">
        <v>1097</v>
      </c>
      <c r="F664" s="19"/>
      <c r="G664" s="19"/>
    </row>
    <row r="665" spans="1:12" s="20" customFormat="1" x14ac:dyDescent="0.3">
      <c r="A665" s="19" t="s">
        <v>1301</v>
      </c>
      <c r="B665" s="19" t="s">
        <v>134</v>
      </c>
      <c r="C665" s="19" t="s">
        <v>1459</v>
      </c>
      <c r="E665" s="19" t="s">
        <v>1097</v>
      </c>
      <c r="F665" s="19"/>
      <c r="G665" s="19" t="s">
        <v>2288</v>
      </c>
      <c r="H665" s="20" t="s">
        <v>1911</v>
      </c>
      <c r="I665" s="20" t="s">
        <v>1984</v>
      </c>
    </row>
    <row r="666" spans="1:12" s="20" customFormat="1" x14ac:dyDescent="0.3">
      <c r="A666" s="19" t="s">
        <v>1387</v>
      </c>
      <c r="B666" s="19" t="s">
        <v>853</v>
      </c>
      <c r="C666" s="19" t="s">
        <v>2289</v>
      </c>
      <c r="D666" s="20" t="s">
        <v>1986</v>
      </c>
      <c r="E666" s="19"/>
      <c r="F666" s="19"/>
      <c r="G666" s="19" t="s">
        <v>2290</v>
      </c>
    </row>
    <row r="667" spans="1:12" s="51" customFormat="1" x14ac:dyDescent="0.3">
      <c r="A667" s="50" t="s">
        <v>1342</v>
      </c>
      <c r="B667" s="50"/>
      <c r="C667" s="50"/>
      <c r="E667" s="50"/>
      <c r="F667" s="50"/>
    </row>
    <row r="668" spans="1:12" s="47" customFormat="1" x14ac:dyDescent="0.3">
      <c r="A668" s="46" t="s">
        <v>1309</v>
      </c>
      <c r="B668" s="46" t="s">
        <v>2291</v>
      </c>
      <c r="C668" s="46" t="s">
        <v>2292</v>
      </c>
      <c r="E668" s="46"/>
      <c r="F668" s="46"/>
      <c r="G668" s="46" t="s">
        <v>2293</v>
      </c>
    </row>
    <row r="669" spans="1:12" s="49" customFormat="1" x14ac:dyDescent="0.3">
      <c r="A669" s="48" t="s">
        <v>2294</v>
      </c>
      <c r="B669" s="48" t="s">
        <v>135</v>
      </c>
      <c r="C669" s="48" t="s">
        <v>2295</v>
      </c>
      <c r="E669" s="48" t="s">
        <v>1097</v>
      </c>
      <c r="F669" s="48"/>
      <c r="G669" s="48" t="s">
        <v>2296</v>
      </c>
    </row>
    <row r="670" spans="1:12" s="49" customFormat="1" x14ac:dyDescent="0.3">
      <c r="A670" s="48" t="s">
        <v>2294</v>
      </c>
      <c r="B670" s="48" t="s">
        <v>771</v>
      </c>
      <c r="C670" s="48" t="s">
        <v>2297</v>
      </c>
      <c r="E670" s="48" t="s">
        <v>1097</v>
      </c>
      <c r="F670" s="48"/>
      <c r="G670" s="48" t="s">
        <v>2298</v>
      </c>
    </row>
    <row r="671" spans="1:12" s="49" customFormat="1" x14ac:dyDescent="0.3">
      <c r="A671" s="48" t="s">
        <v>2294</v>
      </c>
      <c r="B671" s="48" t="s">
        <v>772</v>
      </c>
      <c r="C671" s="48" t="s">
        <v>2299</v>
      </c>
      <c r="E671" s="48" t="s">
        <v>1097</v>
      </c>
      <c r="F671" s="48"/>
      <c r="G671" s="48" t="s">
        <v>2300</v>
      </c>
    </row>
    <row r="672" spans="1:12" s="49" customFormat="1" x14ac:dyDescent="0.3">
      <c r="A672" s="48" t="s">
        <v>2294</v>
      </c>
      <c r="B672" s="48" t="s">
        <v>136</v>
      </c>
      <c r="C672" s="48" t="s">
        <v>2301</v>
      </c>
      <c r="E672" s="48" t="s">
        <v>1097</v>
      </c>
      <c r="F672" s="48"/>
      <c r="G672" s="48" t="s">
        <v>2302</v>
      </c>
    </row>
    <row r="673" spans="1:7" s="49" customFormat="1" x14ac:dyDescent="0.3">
      <c r="A673" s="48" t="s">
        <v>2294</v>
      </c>
      <c r="B673" s="48" t="s">
        <v>773</v>
      </c>
      <c r="C673" s="48" t="s">
        <v>2303</v>
      </c>
      <c r="E673" s="48" t="s">
        <v>1097</v>
      </c>
      <c r="F673" s="48"/>
      <c r="G673" s="48" t="s">
        <v>2304</v>
      </c>
    </row>
    <row r="674" spans="1:7" s="49" customFormat="1" x14ac:dyDescent="0.3">
      <c r="A674" s="48" t="s">
        <v>2294</v>
      </c>
      <c r="B674" s="48" t="s">
        <v>774</v>
      </c>
      <c r="C674" s="48" t="s">
        <v>2305</v>
      </c>
      <c r="E674" s="48" t="s">
        <v>1097</v>
      </c>
      <c r="F674" s="48"/>
      <c r="G674" s="48" t="s">
        <v>2306</v>
      </c>
    </row>
    <row r="675" spans="1:7" s="49" customFormat="1" x14ac:dyDescent="0.3">
      <c r="A675" s="48" t="s">
        <v>2294</v>
      </c>
      <c r="B675" s="48" t="s">
        <v>775</v>
      </c>
      <c r="C675" s="48" t="s">
        <v>2307</v>
      </c>
      <c r="E675" s="48" t="s">
        <v>1097</v>
      </c>
      <c r="F675" s="48"/>
      <c r="G675" s="48" t="s">
        <v>2308</v>
      </c>
    </row>
    <row r="676" spans="1:7" s="49" customFormat="1" x14ac:dyDescent="0.3">
      <c r="A676" s="48" t="s">
        <v>2294</v>
      </c>
      <c r="B676" s="48" t="s">
        <v>776</v>
      </c>
      <c r="C676" s="48" t="s">
        <v>2309</v>
      </c>
      <c r="E676" s="48" t="s">
        <v>1097</v>
      </c>
      <c r="F676" s="48"/>
      <c r="G676" s="48" t="s">
        <v>2306</v>
      </c>
    </row>
    <row r="677" spans="1:7" s="49" customFormat="1" x14ac:dyDescent="0.3">
      <c r="A677" s="48" t="s">
        <v>2294</v>
      </c>
      <c r="B677" s="48" t="s">
        <v>777</v>
      </c>
      <c r="C677" s="48" t="s">
        <v>2310</v>
      </c>
      <c r="E677" s="48" t="s">
        <v>1097</v>
      </c>
      <c r="F677" s="48"/>
      <c r="G677" s="48" t="s">
        <v>2311</v>
      </c>
    </row>
    <row r="678" spans="1:7" s="49" customFormat="1" x14ac:dyDescent="0.3">
      <c r="A678" s="48" t="s">
        <v>2294</v>
      </c>
      <c r="B678" s="48" t="s">
        <v>778</v>
      </c>
      <c r="C678" s="48" t="s">
        <v>2312</v>
      </c>
      <c r="E678" s="48" t="s">
        <v>1097</v>
      </c>
      <c r="F678" s="48"/>
      <c r="G678" s="48" t="s">
        <v>2313</v>
      </c>
    </row>
    <row r="679" spans="1:7" s="49" customFormat="1" x14ac:dyDescent="0.3">
      <c r="A679" s="48" t="s">
        <v>2294</v>
      </c>
      <c r="B679" s="48" t="s">
        <v>779</v>
      </c>
      <c r="C679" s="48" t="s">
        <v>2314</v>
      </c>
      <c r="E679" s="48" t="s">
        <v>1097</v>
      </c>
      <c r="F679" s="48"/>
      <c r="G679" s="48" t="s">
        <v>2315</v>
      </c>
    </row>
    <row r="680" spans="1:7" s="49" customFormat="1" x14ac:dyDescent="0.3">
      <c r="A680" s="48" t="s">
        <v>2294</v>
      </c>
      <c r="B680" s="48" t="s">
        <v>780</v>
      </c>
      <c r="C680" s="48" t="s">
        <v>2316</v>
      </c>
      <c r="E680" s="48" t="s">
        <v>1097</v>
      </c>
      <c r="F680" s="48"/>
      <c r="G680" s="48" t="s">
        <v>2317</v>
      </c>
    </row>
    <row r="681" spans="1:7" s="49" customFormat="1" x14ac:dyDescent="0.3">
      <c r="A681" s="48" t="s">
        <v>2294</v>
      </c>
      <c r="B681" s="48" t="s">
        <v>137</v>
      </c>
      <c r="C681" s="48" t="s">
        <v>2318</v>
      </c>
      <c r="E681" s="48" t="s">
        <v>1097</v>
      </c>
      <c r="F681" s="48"/>
      <c r="G681" s="48" t="s">
        <v>2319</v>
      </c>
    </row>
    <row r="682" spans="1:7" s="49" customFormat="1" x14ac:dyDescent="0.3">
      <c r="A682" s="48" t="s">
        <v>2294</v>
      </c>
      <c r="B682" s="48" t="s">
        <v>781</v>
      </c>
      <c r="C682" s="48" t="s">
        <v>2320</v>
      </c>
      <c r="E682" s="48" t="s">
        <v>1097</v>
      </c>
      <c r="F682" s="48"/>
      <c r="G682" s="48" t="s">
        <v>2321</v>
      </c>
    </row>
    <row r="683" spans="1:7" s="49" customFormat="1" x14ac:dyDescent="0.3">
      <c r="A683" s="48" t="s">
        <v>2294</v>
      </c>
      <c r="B683" s="48" t="s">
        <v>782</v>
      </c>
      <c r="C683" s="48" t="s">
        <v>2322</v>
      </c>
      <c r="E683" s="48" t="s">
        <v>1097</v>
      </c>
      <c r="F683" s="48"/>
      <c r="G683" s="48" t="s">
        <v>2321</v>
      </c>
    </row>
    <row r="684" spans="1:7" s="49" customFormat="1" x14ac:dyDescent="0.3">
      <c r="A684" s="48" t="s">
        <v>2294</v>
      </c>
      <c r="B684" s="48" t="s">
        <v>2323</v>
      </c>
      <c r="C684" s="48" t="s">
        <v>2324</v>
      </c>
      <c r="E684" s="48" t="s">
        <v>1097</v>
      </c>
      <c r="F684" s="48"/>
      <c r="G684" s="48" t="s">
        <v>2325</v>
      </c>
    </row>
    <row r="685" spans="1:7" s="49" customFormat="1" x14ac:dyDescent="0.3">
      <c r="A685" s="48" t="s">
        <v>2294</v>
      </c>
      <c r="B685" s="48" t="s">
        <v>138</v>
      </c>
      <c r="C685" s="48" t="s">
        <v>2326</v>
      </c>
      <c r="E685" s="48" t="s">
        <v>1097</v>
      </c>
      <c r="F685" s="48"/>
      <c r="G685" s="48" t="s">
        <v>2327</v>
      </c>
    </row>
    <row r="686" spans="1:7" s="49" customFormat="1" x14ac:dyDescent="0.3">
      <c r="A686" s="48" t="s">
        <v>2294</v>
      </c>
      <c r="B686" s="48" t="s">
        <v>139</v>
      </c>
      <c r="C686" s="48" t="s">
        <v>2328</v>
      </c>
      <c r="E686" s="48" t="s">
        <v>1097</v>
      </c>
      <c r="F686" s="48"/>
      <c r="G686" s="48" t="s">
        <v>2329</v>
      </c>
    </row>
    <row r="687" spans="1:7" s="49" customFormat="1" x14ac:dyDescent="0.3">
      <c r="A687" s="48" t="s">
        <v>2294</v>
      </c>
      <c r="B687" s="48" t="s">
        <v>140</v>
      </c>
      <c r="C687" s="48" t="s">
        <v>2330</v>
      </c>
      <c r="E687" s="48" t="s">
        <v>1097</v>
      </c>
      <c r="F687" s="48"/>
      <c r="G687" s="48" t="s">
        <v>2331</v>
      </c>
    </row>
    <row r="688" spans="1:7" s="49" customFormat="1" x14ac:dyDescent="0.3">
      <c r="A688" s="48" t="s">
        <v>2294</v>
      </c>
      <c r="B688" s="48" t="s">
        <v>141</v>
      </c>
      <c r="C688" s="48" t="s">
        <v>2332</v>
      </c>
      <c r="E688" s="48" t="s">
        <v>1097</v>
      </c>
      <c r="F688" s="48"/>
      <c r="G688" s="48" t="s">
        <v>2333</v>
      </c>
    </row>
    <row r="689" spans="1:7" s="49" customFormat="1" x14ac:dyDescent="0.3">
      <c r="A689" s="48" t="s">
        <v>2294</v>
      </c>
      <c r="B689" s="48" t="s">
        <v>2334</v>
      </c>
      <c r="C689" s="48" t="s">
        <v>2335</v>
      </c>
      <c r="E689" s="48" t="s">
        <v>1097</v>
      </c>
      <c r="F689" s="48"/>
      <c r="G689" s="48" t="s">
        <v>2336</v>
      </c>
    </row>
    <row r="690" spans="1:7" s="49" customFormat="1" x14ac:dyDescent="0.3">
      <c r="A690" s="48" t="s">
        <v>2294</v>
      </c>
      <c r="B690" s="48" t="s">
        <v>142</v>
      </c>
      <c r="C690" s="48" t="s">
        <v>2337</v>
      </c>
      <c r="E690" s="48" t="s">
        <v>1097</v>
      </c>
      <c r="F690" s="48"/>
      <c r="G690" s="48" t="s">
        <v>2338</v>
      </c>
    </row>
    <row r="691" spans="1:7" s="49" customFormat="1" x14ac:dyDescent="0.3">
      <c r="A691" s="48" t="s">
        <v>2294</v>
      </c>
      <c r="B691" s="48" t="s">
        <v>143</v>
      </c>
      <c r="C691" s="48" t="s">
        <v>2339</v>
      </c>
      <c r="E691" s="48" t="s">
        <v>1097</v>
      </c>
      <c r="F691" s="48"/>
      <c r="G691" s="48" t="s">
        <v>2340</v>
      </c>
    </row>
    <row r="692" spans="1:7" s="49" customFormat="1" x14ac:dyDescent="0.3">
      <c r="A692" s="48" t="s">
        <v>2294</v>
      </c>
      <c r="B692" s="48" t="s">
        <v>783</v>
      </c>
      <c r="C692" s="48" t="s">
        <v>2341</v>
      </c>
      <c r="E692" s="48" t="s">
        <v>1097</v>
      </c>
      <c r="F692" s="48"/>
      <c r="G692" s="48" t="s">
        <v>2340</v>
      </c>
    </row>
    <row r="693" spans="1:7" s="49" customFormat="1" x14ac:dyDescent="0.3">
      <c r="A693" s="48" t="s">
        <v>2294</v>
      </c>
      <c r="B693" s="48" t="s">
        <v>145</v>
      </c>
      <c r="C693" s="48" t="s">
        <v>2342</v>
      </c>
      <c r="E693" s="48" t="s">
        <v>1097</v>
      </c>
      <c r="F693" s="48"/>
      <c r="G693" s="48" t="s">
        <v>2343</v>
      </c>
    </row>
    <row r="694" spans="1:7" s="49" customFormat="1" x14ac:dyDescent="0.3">
      <c r="A694" s="48" t="s">
        <v>2294</v>
      </c>
      <c r="B694" s="48" t="s">
        <v>784</v>
      </c>
      <c r="C694" s="48" t="s">
        <v>2344</v>
      </c>
      <c r="E694" s="48" t="s">
        <v>1097</v>
      </c>
      <c r="F694" s="48"/>
      <c r="G694" s="48" t="s">
        <v>2345</v>
      </c>
    </row>
    <row r="695" spans="1:7" s="49" customFormat="1" x14ac:dyDescent="0.3">
      <c r="A695" s="48" t="s">
        <v>2294</v>
      </c>
      <c r="B695" s="48" t="s">
        <v>785</v>
      </c>
      <c r="C695" s="48" t="s">
        <v>2346</v>
      </c>
      <c r="E695" s="48" t="s">
        <v>1097</v>
      </c>
      <c r="F695" s="48"/>
      <c r="G695" s="48" t="s">
        <v>2347</v>
      </c>
    </row>
    <row r="696" spans="1:7" s="49" customFormat="1" x14ac:dyDescent="0.3">
      <c r="A696" s="48" t="s">
        <v>2294</v>
      </c>
      <c r="B696" s="48" t="s">
        <v>144</v>
      </c>
      <c r="C696" s="48" t="s">
        <v>2348</v>
      </c>
      <c r="E696" s="48" t="s">
        <v>1097</v>
      </c>
      <c r="F696" s="48"/>
      <c r="G696" s="48" t="s">
        <v>2349</v>
      </c>
    </row>
    <row r="697" spans="1:7" s="49" customFormat="1" x14ac:dyDescent="0.3">
      <c r="A697" s="48" t="s">
        <v>2294</v>
      </c>
      <c r="B697" s="48" t="s">
        <v>786</v>
      </c>
      <c r="C697" s="48" t="s">
        <v>2350</v>
      </c>
      <c r="E697" s="48" t="s">
        <v>1097</v>
      </c>
      <c r="F697" s="48"/>
      <c r="G697" s="48" t="s">
        <v>2351</v>
      </c>
    </row>
    <row r="698" spans="1:7" s="49" customFormat="1" x14ac:dyDescent="0.3">
      <c r="A698" s="48" t="s">
        <v>2294</v>
      </c>
      <c r="B698" s="48" t="s">
        <v>787</v>
      </c>
      <c r="C698" s="48" t="s">
        <v>2352</v>
      </c>
      <c r="E698" s="48" t="s">
        <v>1097</v>
      </c>
      <c r="F698" s="48"/>
      <c r="G698" s="48" t="s">
        <v>2353</v>
      </c>
    </row>
    <row r="699" spans="1:7" s="49" customFormat="1" x14ac:dyDescent="0.3">
      <c r="A699" s="48" t="s">
        <v>2294</v>
      </c>
      <c r="B699" s="48" t="s">
        <v>788</v>
      </c>
      <c r="C699" s="48" t="s">
        <v>2354</v>
      </c>
      <c r="E699" s="48" t="s">
        <v>1097</v>
      </c>
      <c r="F699" s="48"/>
      <c r="G699" s="48" t="s">
        <v>2355</v>
      </c>
    </row>
    <row r="700" spans="1:7" s="49" customFormat="1" x14ac:dyDescent="0.3">
      <c r="A700" s="48" t="s">
        <v>2294</v>
      </c>
      <c r="B700" s="48" t="s">
        <v>789</v>
      </c>
      <c r="C700" s="48" t="s">
        <v>2356</v>
      </c>
      <c r="E700" s="48" t="s">
        <v>1097</v>
      </c>
      <c r="F700" s="48"/>
      <c r="G700" s="48" t="s">
        <v>2357</v>
      </c>
    </row>
    <row r="701" spans="1:7" s="49" customFormat="1" x14ac:dyDescent="0.3">
      <c r="A701" s="48" t="s">
        <v>2294</v>
      </c>
      <c r="B701" s="48" t="s">
        <v>790</v>
      </c>
      <c r="C701" s="48" t="s">
        <v>2358</v>
      </c>
      <c r="E701" s="48" t="s">
        <v>1097</v>
      </c>
      <c r="F701" s="48"/>
      <c r="G701" s="48" t="s">
        <v>2359</v>
      </c>
    </row>
    <row r="702" spans="1:7" s="49" customFormat="1" x14ac:dyDescent="0.3">
      <c r="A702" s="48" t="s">
        <v>2294</v>
      </c>
      <c r="B702" s="48" t="s">
        <v>791</v>
      </c>
      <c r="C702" s="48" t="s">
        <v>2360</v>
      </c>
      <c r="E702" s="48" t="s">
        <v>1097</v>
      </c>
      <c r="F702" s="48"/>
      <c r="G702" s="48" t="s">
        <v>2359</v>
      </c>
    </row>
    <row r="703" spans="1:7" s="49" customFormat="1" x14ac:dyDescent="0.3">
      <c r="A703" s="48" t="s">
        <v>2294</v>
      </c>
      <c r="B703" s="48" t="s">
        <v>792</v>
      </c>
      <c r="C703" s="48" t="s">
        <v>2361</v>
      </c>
      <c r="E703" s="48" t="s">
        <v>1097</v>
      </c>
      <c r="F703" s="48"/>
      <c r="G703" s="48" t="s">
        <v>2359</v>
      </c>
    </row>
    <row r="704" spans="1:7" s="49" customFormat="1" x14ac:dyDescent="0.3">
      <c r="A704" s="48" t="s">
        <v>2294</v>
      </c>
      <c r="B704" s="48" t="s">
        <v>149</v>
      </c>
      <c r="C704" s="48" t="s">
        <v>2362</v>
      </c>
      <c r="E704" s="48" t="s">
        <v>1097</v>
      </c>
      <c r="F704" s="48"/>
      <c r="G704" s="48" t="s">
        <v>2363</v>
      </c>
    </row>
    <row r="705" spans="1:7" s="49" customFormat="1" x14ac:dyDescent="0.3">
      <c r="A705" s="48" t="s">
        <v>2294</v>
      </c>
      <c r="B705" s="48" t="s">
        <v>147</v>
      </c>
      <c r="C705" s="48" t="s">
        <v>2364</v>
      </c>
      <c r="E705" s="48" t="s">
        <v>1097</v>
      </c>
      <c r="F705" s="48"/>
      <c r="G705" s="48" t="s">
        <v>2365</v>
      </c>
    </row>
    <row r="706" spans="1:7" s="49" customFormat="1" x14ac:dyDescent="0.3">
      <c r="A706" s="48" t="s">
        <v>2294</v>
      </c>
      <c r="B706" s="48" t="s">
        <v>146</v>
      </c>
      <c r="C706" s="48" t="s">
        <v>2366</v>
      </c>
      <c r="E706" s="48" t="s">
        <v>1097</v>
      </c>
      <c r="F706" s="48"/>
      <c r="G706" s="48" t="s">
        <v>2367</v>
      </c>
    </row>
    <row r="707" spans="1:7" s="49" customFormat="1" x14ac:dyDescent="0.3">
      <c r="A707" s="48" t="s">
        <v>2294</v>
      </c>
      <c r="B707" s="48" t="s">
        <v>275</v>
      </c>
      <c r="C707" s="48" t="s">
        <v>2368</v>
      </c>
      <c r="E707" s="48" t="s">
        <v>1097</v>
      </c>
      <c r="F707" s="48"/>
      <c r="G707" s="48" t="s">
        <v>2369</v>
      </c>
    </row>
    <row r="708" spans="1:7" s="106" customFormat="1" x14ac:dyDescent="0.3">
      <c r="A708" s="105" t="s">
        <v>2294</v>
      </c>
      <c r="B708" s="105" t="s">
        <v>2370</v>
      </c>
      <c r="C708" s="105" t="s">
        <v>2371</v>
      </c>
      <c r="E708" s="105" t="s">
        <v>1097</v>
      </c>
      <c r="F708" s="105"/>
      <c r="G708" s="105" t="s">
        <v>2372</v>
      </c>
    </row>
    <row r="709" spans="1:7" s="49" customFormat="1" x14ac:dyDescent="0.3">
      <c r="A709" s="48" t="s">
        <v>2294</v>
      </c>
      <c r="B709" s="48" t="s">
        <v>793</v>
      </c>
      <c r="C709" s="48" t="s">
        <v>2373</v>
      </c>
      <c r="E709" s="48" t="s">
        <v>1097</v>
      </c>
      <c r="F709" s="48"/>
      <c r="G709" s="48" t="s">
        <v>2374</v>
      </c>
    </row>
    <row r="710" spans="1:7" s="49" customFormat="1" x14ac:dyDescent="0.3">
      <c r="A710" s="48" t="s">
        <v>2294</v>
      </c>
      <c r="B710" s="48" t="s">
        <v>794</v>
      </c>
      <c r="C710" s="48" t="s">
        <v>2375</v>
      </c>
      <c r="E710" s="48" t="s">
        <v>1097</v>
      </c>
      <c r="F710" s="48"/>
      <c r="G710" s="48" t="s">
        <v>2376</v>
      </c>
    </row>
    <row r="711" spans="1:7" s="49" customFormat="1" x14ac:dyDescent="0.3">
      <c r="A711" s="48" t="s">
        <v>2294</v>
      </c>
      <c r="B711" s="48" t="s">
        <v>795</v>
      </c>
      <c r="C711" s="48" t="s">
        <v>2377</v>
      </c>
      <c r="E711" s="48" t="s">
        <v>1097</v>
      </c>
      <c r="F711" s="48"/>
      <c r="G711" s="48" t="s">
        <v>2378</v>
      </c>
    </row>
    <row r="712" spans="1:7" s="49" customFormat="1" x14ac:dyDescent="0.3">
      <c r="A712" s="48" t="s">
        <v>2294</v>
      </c>
      <c r="B712" s="48" t="s">
        <v>796</v>
      </c>
      <c r="C712" s="48" t="s">
        <v>2379</v>
      </c>
      <c r="E712" s="48" t="s">
        <v>1097</v>
      </c>
      <c r="F712" s="48"/>
      <c r="G712" s="48" t="s">
        <v>2380</v>
      </c>
    </row>
    <row r="713" spans="1:7" s="106" customFormat="1" x14ac:dyDescent="0.3">
      <c r="A713" s="105" t="s">
        <v>2294</v>
      </c>
      <c r="B713" s="105" t="s">
        <v>2381</v>
      </c>
      <c r="C713" s="105" t="s">
        <v>2382</v>
      </c>
      <c r="E713" s="105" t="s">
        <v>1097</v>
      </c>
      <c r="F713" s="105"/>
      <c r="G713" s="105" t="s">
        <v>2372</v>
      </c>
    </row>
    <row r="714" spans="1:7" s="106" customFormat="1" x14ac:dyDescent="0.3">
      <c r="A714" s="105" t="s">
        <v>2294</v>
      </c>
      <c r="B714" s="105" t="s">
        <v>2383</v>
      </c>
      <c r="C714" s="105" t="s">
        <v>2384</v>
      </c>
      <c r="E714" s="105" t="s">
        <v>1097</v>
      </c>
      <c r="F714" s="105"/>
      <c r="G714" s="105" t="s">
        <v>2372</v>
      </c>
    </row>
    <row r="715" spans="1:7" s="106" customFormat="1" x14ac:dyDescent="0.3">
      <c r="A715" s="105" t="s">
        <v>2294</v>
      </c>
      <c r="B715" s="105" t="s">
        <v>2385</v>
      </c>
      <c r="C715" s="105" t="s">
        <v>2386</v>
      </c>
      <c r="E715" s="105" t="s">
        <v>1097</v>
      </c>
      <c r="F715" s="105"/>
      <c r="G715" s="105" t="s">
        <v>2372</v>
      </c>
    </row>
    <row r="716" spans="1:7" s="49" customFormat="1" x14ac:dyDescent="0.3">
      <c r="A716" s="48" t="s">
        <v>2294</v>
      </c>
      <c r="B716" s="48" t="s">
        <v>797</v>
      </c>
      <c r="C716" s="48" t="s">
        <v>2387</v>
      </c>
      <c r="E716" s="48" t="s">
        <v>1097</v>
      </c>
      <c r="F716" s="48"/>
      <c r="G716" s="48" t="s">
        <v>2388</v>
      </c>
    </row>
    <row r="717" spans="1:7" s="49" customFormat="1" x14ac:dyDescent="0.3">
      <c r="A717" s="48" t="s">
        <v>2294</v>
      </c>
      <c r="B717" s="48" t="s">
        <v>798</v>
      </c>
      <c r="C717" s="48" t="s">
        <v>2389</v>
      </c>
      <c r="E717" s="48" t="s">
        <v>1097</v>
      </c>
      <c r="F717" s="48"/>
      <c r="G717" s="48" t="s">
        <v>2390</v>
      </c>
    </row>
    <row r="718" spans="1:7" s="49" customFormat="1" x14ac:dyDescent="0.3">
      <c r="A718" s="48" t="s">
        <v>2294</v>
      </c>
      <c r="B718" s="48" t="s">
        <v>799</v>
      </c>
      <c r="C718" s="48" t="s">
        <v>2391</v>
      </c>
      <c r="E718" s="48" t="s">
        <v>1097</v>
      </c>
      <c r="F718" s="48"/>
      <c r="G718" s="48" t="s">
        <v>2392</v>
      </c>
    </row>
    <row r="719" spans="1:7" s="106" customFormat="1" x14ac:dyDescent="0.3">
      <c r="A719" s="105" t="s">
        <v>2294</v>
      </c>
      <c r="B719" s="105" t="s">
        <v>2393</v>
      </c>
      <c r="C719" s="105" t="s">
        <v>2394</v>
      </c>
      <c r="E719" s="105" t="s">
        <v>1097</v>
      </c>
      <c r="F719" s="105"/>
      <c r="G719" s="105" t="s">
        <v>2372</v>
      </c>
    </row>
    <row r="720" spans="1:7" s="49" customFormat="1" x14ac:dyDescent="0.3">
      <c r="A720" s="48" t="s">
        <v>2294</v>
      </c>
      <c r="B720" s="48" t="s">
        <v>4379</v>
      </c>
      <c r="C720" s="48" t="s">
        <v>4380</v>
      </c>
      <c r="E720" s="48" t="s">
        <v>1097</v>
      </c>
      <c r="F720" s="48"/>
      <c r="G720" s="48" t="s">
        <v>2396</v>
      </c>
    </row>
    <row r="721" spans="1:7" s="106" customFormat="1" x14ac:dyDescent="0.3">
      <c r="A721" s="105" t="s">
        <v>2294</v>
      </c>
      <c r="B721" s="105" t="s">
        <v>2397</v>
      </c>
      <c r="C721" s="105" t="s">
        <v>2398</v>
      </c>
      <c r="E721" s="105" t="s">
        <v>1097</v>
      </c>
      <c r="F721" s="105"/>
      <c r="G721" s="105" t="s">
        <v>2372</v>
      </c>
    </row>
    <row r="722" spans="1:7" s="49" customFormat="1" x14ac:dyDescent="0.3">
      <c r="A722" s="48" t="s">
        <v>2294</v>
      </c>
      <c r="B722" s="48" t="s">
        <v>148</v>
      </c>
      <c r="C722" s="48" t="s">
        <v>2399</v>
      </c>
      <c r="E722" s="48" t="s">
        <v>1097</v>
      </c>
      <c r="F722" s="48"/>
      <c r="G722" s="48" t="s">
        <v>2400</v>
      </c>
    </row>
    <row r="723" spans="1:7" s="49" customFormat="1" x14ac:dyDescent="0.3">
      <c r="A723" s="48" t="s">
        <v>2294</v>
      </c>
      <c r="B723" s="48" t="s">
        <v>150</v>
      </c>
      <c r="C723" s="48" t="s">
        <v>2401</v>
      </c>
      <c r="E723" s="48" t="s">
        <v>1097</v>
      </c>
      <c r="F723" s="48"/>
      <c r="G723" s="48" t="s">
        <v>2402</v>
      </c>
    </row>
    <row r="724" spans="1:7" s="49" customFormat="1" x14ac:dyDescent="0.3">
      <c r="A724" s="48" t="s">
        <v>2294</v>
      </c>
      <c r="B724" s="48" t="s">
        <v>801</v>
      </c>
      <c r="C724" s="48" t="s">
        <v>2403</v>
      </c>
      <c r="E724" s="48" t="s">
        <v>1097</v>
      </c>
      <c r="F724" s="48"/>
      <c r="G724" s="48" t="s">
        <v>2404</v>
      </c>
    </row>
    <row r="725" spans="1:7" s="49" customFormat="1" x14ac:dyDescent="0.3">
      <c r="A725" s="48" t="s">
        <v>2294</v>
      </c>
      <c r="B725" s="48" t="s">
        <v>151</v>
      </c>
      <c r="C725" s="48" t="s">
        <v>2405</v>
      </c>
      <c r="E725" s="48" t="s">
        <v>1097</v>
      </c>
      <c r="F725" s="48"/>
      <c r="G725" s="48" t="s">
        <v>2406</v>
      </c>
    </row>
    <row r="726" spans="1:7" s="49" customFormat="1" x14ac:dyDescent="0.3">
      <c r="A726" s="48" t="s">
        <v>2294</v>
      </c>
      <c r="B726" s="48" t="s">
        <v>152</v>
      </c>
      <c r="C726" s="48" t="s">
        <v>2407</v>
      </c>
      <c r="E726" s="48" t="s">
        <v>1097</v>
      </c>
      <c r="F726" s="48"/>
      <c r="G726" s="48" t="s">
        <v>2408</v>
      </c>
    </row>
    <row r="727" spans="1:7" s="49" customFormat="1" x14ac:dyDescent="0.3">
      <c r="A727" s="48" t="s">
        <v>2294</v>
      </c>
      <c r="B727" s="48" t="s">
        <v>153</v>
      </c>
      <c r="C727" s="48" t="s">
        <v>2409</v>
      </c>
      <c r="E727" s="48" t="s">
        <v>1097</v>
      </c>
      <c r="F727" s="48"/>
      <c r="G727" s="48" t="s">
        <v>2410</v>
      </c>
    </row>
    <row r="728" spans="1:7" s="49" customFormat="1" x14ac:dyDescent="0.3">
      <c r="A728" s="48" t="s">
        <v>2294</v>
      </c>
      <c r="B728" s="48" t="s">
        <v>905</v>
      </c>
      <c r="C728" s="48" t="s">
        <v>2411</v>
      </c>
      <c r="E728" s="48" t="s">
        <v>1097</v>
      </c>
      <c r="F728" s="48"/>
      <c r="G728" s="48" t="s">
        <v>2412</v>
      </c>
    </row>
    <row r="729" spans="1:7" s="49" customFormat="1" x14ac:dyDescent="0.3">
      <c r="A729" s="48" t="s">
        <v>2294</v>
      </c>
      <c r="B729" s="48" t="s">
        <v>802</v>
      </c>
      <c r="C729" s="48" t="s">
        <v>2413</v>
      </c>
      <c r="E729" s="48" t="s">
        <v>1097</v>
      </c>
      <c r="F729" s="48"/>
      <c r="G729" s="48" t="s">
        <v>2414</v>
      </c>
    </row>
    <row r="730" spans="1:7" s="49" customFormat="1" x14ac:dyDescent="0.3">
      <c r="A730" s="48" t="s">
        <v>2294</v>
      </c>
      <c r="B730" s="48" t="s">
        <v>154</v>
      </c>
      <c r="C730" s="48" t="s">
        <v>2415</v>
      </c>
      <c r="E730" s="48" t="s">
        <v>1097</v>
      </c>
      <c r="F730" s="48"/>
      <c r="G730" s="48" t="s">
        <v>2416</v>
      </c>
    </row>
    <row r="731" spans="1:7" s="49" customFormat="1" x14ac:dyDescent="0.3">
      <c r="A731" s="48" t="s">
        <v>2294</v>
      </c>
      <c r="B731" s="48" t="s">
        <v>155</v>
      </c>
      <c r="C731" s="48" t="s">
        <v>2417</v>
      </c>
      <c r="E731" s="48" t="s">
        <v>1097</v>
      </c>
      <c r="F731" s="48"/>
      <c r="G731" s="48" t="s">
        <v>2418</v>
      </c>
    </row>
    <row r="732" spans="1:7" s="49" customFormat="1" x14ac:dyDescent="0.3">
      <c r="A732" s="48" t="s">
        <v>2294</v>
      </c>
      <c r="B732" s="48" t="s">
        <v>803</v>
      </c>
      <c r="C732" s="48" t="s">
        <v>2419</v>
      </c>
      <c r="E732" s="48" t="s">
        <v>1097</v>
      </c>
      <c r="F732" s="48"/>
      <c r="G732" s="48" t="s">
        <v>2420</v>
      </c>
    </row>
    <row r="733" spans="1:7" s="49" customFormat="1" x14ac:dyDescent="0.3">
      <c r="A733" s="48" t="s">
        <v>2294</v>
      </c>
      <c r="B733" s="48" t="s">
        <v>804</v>
      </c>
      <c r="C733" s="48" t="s">
        <v>2421</v>
      </c>
      <c r="E733" s="48" t="s">
        <v>1097</v>
      </c>
      <c r="F733" s="48"/>
      <c r="G733" s="48" t="s">
        <v>2422</v>
      </c>
    </row>
    <row r="734" spans="1:7" s="49" customFormat="1" x14ac:dyDescent="0.3">
      <c r="A734" s="48" t="s">
        <v>2294</v>
      </c>
      <c r="B734" s="48" t="s">
        <v>805</v>
      </c>
      <c r="C734" s="48" t="s">
        <v>2423</v>
      </c>
      <c r="E734" s="48" t="s">
        <v>1097</v>
      </c>
      <c r="F734" s="48"/>
      <c r="G734" s="48" t="s">
        <v>2424</v>
      </c>
    </row>
    <row r="735" spans="1:7" s="49" customFormat="1" x14ac:dyDescent="0.3">
      <c r="A735" s="48" t="s">
        <v>2294</v>
      </c>
      <c r="B735" s="48" t="s">
        <v>806</v>
      </c>
      <c r="C735" s="48" t="s">
        <v>2425</v>
      </c>
      <c r="E735" s="48" t="s">
        <v>1097</v>
      </c>
      <c r="F735" s="48"/>
      <c r="G735" s="48" t="s">
        <v>2426</v>
      </c>
    </row>
    <row r="736" spans="1:7" s="49" customFormat="1" x14ac:dyDescent="0.3">
      <c r="A736" s="48" t="s">
        <v>2294</v>
      </c>
      <c r="B736" s="48" t="s">
        <v>807</v>
      </c>
      <c r="C736" s="48" t="s">
        <v>2427</v>
      </c>
      <c r="E736" s="48" t="s">
        <v>1097</v>
      </c>
      <c r="F736" s="48"/>
      <c r="G736" s="48" t="s">
        <v>2428</v>
      </c>
    </row>
    <row r="737" spans="1:7" s="49" customFormat="1" x14ac:dyDescent="0.3">
      <c r="A737" s="48" t="s">
        <v>2294</v>
      </c>
      <c r="B737" s="48" t="s">
        <v>808</v>
      </c>
      <c r="C737" s="48" t="s">
        <v>2429</v>
      </c>
      <c r="E737" s="48" t="s">
        <v>1097</v>
      </c>
      <c r="F737" s="48"/>
      <c r="G737" s="48" t="s">
        <v>2430</v>
      </c>
    </row>
    <row r="738" spans="1:7" s="49" customFormat="1" x14ac:dyDescent="0.3">
      <c r="A738" s="48" t="s">
        <v>2294</v>
      </c>
      <c r="B738" s="48" t="s">
        <v>809</v>
      </c>
      <c r="C738" s="48" t="s">
        <v>2431</v>
      </c>
      <c r="E738" s="48" t="s">
        <v>1097</v>
      </c>
      <c r="F738" s="48"/>
      <c r="G738" s="48" t="s">
        <v>2430</v>
      </c>
    </row>
    <row r="739" spans="1:7" s="49" customFormat="1" x14ac:dyDescent="0.3">
      <c r="A739" s="48" t="s">
        <v>2294</v>
      </c>
      <c r="B739" s="48" t="s">
        <v>810</v>
      </c>
      <c r="C739" s="48" t="s">
        <v>2432</v>
      </c>
      <c r="E739" s="48" t="s">
        <v>1097</v>
      </c>
      <c r="F739" s="48"/>
      <c r="G739" s="48" t="s">
        <v>2433</v>
      </c>
    </row>
    <row r="740" spans="1:7" s="49" customFormat="1" x14ac:dyDescent="0.3">
      <c r="A740" s="48" t="s">
        <v>2294</v>
      </c>
      <c r="B740" s="48" t="s">
        <v>811</v>
      </c>
      <c r="C740" s="48" t="s">
        <v>2434</v>
      </c>
      <c r="E740" s="48" t="s">
        <v>1097</v>
      </c>
      <c r="F740" s="48"/>
      <c r="G740" s="48" t="s">
        <v>2435</v>
      </c>
    </row>
    <row r="741" spans="1:7" s="49" customFormat="1" x14ac:dyDescent="0.3">
      <c r="A741" s="48" t="s">
        <v>2294</v>
      </c>
      <c r="B741" s="48" t="s">
        <v>812</v>
      </c>
      <c r="C741" s="48" t="s">
        <v>2436</v>
      </c>
      <c r="E741" s="48" t="s">
        <v>1097</v>
      </c>
      <c r="F741" s="48"/>
      <c r="G741" s="48" t="s">
        <v>2437</v>
      </c>
    </row>
    <row r="742" spans="1:7" s="49" customFormat="1" x14ac:dyDescent="0.3">
      <c r="A742" s="48" t="s">
        <v>2294</v>
      </c>
      <c r="B742" s="48" t="s">
        <v>156</v>
      </c>
      <c r="C742" s="48" t="s">
        <v>2438</v>
      </c>
      <c r="E742" s="48" t="s">
        <v>1097</v>
      </c>
      <c r="F742" s="48"/>
      <c r="G742" s="48" t="s">
        <v>2439</v>
      </c>
    </row>
    <row r="743" spans="1:7" s="49" customFormat="1" x14ac:dyDescent="0.3">
      <c r="A743" s="48" t="s">
        <v>2294</v>
      </c>
      <c r="B743" s="48" t="s">
        <v>813</v>
      </c>
      <c r="C743" s="48" t="s">
        <v>2440</v>
      </c>
      <c r="E743" s="48" t="s">
        <v>1097</v>
      </c>
      <c r="F743" s="48"/>
      <c r="G743" s="48" t="s">
        <v>2441</v>
      </c>
    </row>
    <row r="744" spans="1:7" s="49" customFormat="1" x14ac:dyDescent="0.3">
      <c r="A744" s="48" t="s">
        <v>2294</v>
      </c>
      <c r="B744" s="48" t="s">
        <v>814</v>
      </c>
      <c r="C744" s="48" t="s">
        <v>2442</v>
      </c>
      <c r="E744" s="48" t="s">
        <v>1097</v>
      </c>
      <c r="F744" s="48"/>
      <c r="G744" s="48" t="s">
        <v>2443</v>
      </c>
    </row>
    <row r="745" spans="1:7" s="49" customFormat="1" x14ac:dyDescent="0.3">
      <c r="A745" s="48" t="s">
        <v>2294</v>
      </c>
      <c r="B745" s="48" t="s">
        <v>157</v>
      </c>
      <c r="C745" s="48" t="s">
        <v>2444</v>
      </c>
      <c r="E745" s="48" t="s">
        <v>1097</v>
      </c>
      <c r="F745" s="48"/>
      <c r="G745" s="48" t="s">
        <v>2445</v>
      </c>
    </row>
    <row r="746" spans="1:7" s="49" customFormat="1" x14ac:dyDescent="0.3">
      <c r="A746" s="48" t="s">
        <v>2294</v>
      </c>
      <c r="B746" s="48" t="s">
        <v>158</v>
      </c>
      <c r="C746" s="48" t="s">
        <v>2446</v>
      </c>
      <c r="E746" s="48" t="s">
        <v>1097</v>
      </c>
      <c r="F746" s="48"/>
      <c r="G746" s="48" t="s">
        <v>2447</v>
      </c>
    </row>
    <row r="747" spans="1:7" s="49" customFormat="1" x14ac:dyDescent="0.3">
      <c r="A747" s="48" t="s">
        <v>2294</v>
      </c>
      <c r="B747" s="48" t="s">
        <v>815</v>
      </c>
      <c r="C747" s="48" t="s">
        <v>2448</v>
      </c>
      <c r="E747" s="48" t="s">
        <v>1097</v>
      </c>
      <c r="F747" s="48"/>
      <c r="G747" s="48" t="s">
        <v>2449</v>
      </c>
    </row>
    <row r="748" spans="1:7" s="49" customFormat="1" x14ac:dyDescent="0.3">
      <c r="A748" s="48" t="s">
        <v>2294</v>
      </c>
      <c r="B748" s="48" t="s">
        <v>276</v>
      </c>
      <c r="C748" s="48" t="s">
        <v>2450</v>
      </c>
      <c r="E748" s="48" t="s">
        <v>1097</v>
      </c>
      <c r="F748" s="48"/>
      <c r="G748" s="48" t="s">
        <v>2451</v>
      </c>
    </row>
    <row r="749" spans="1:7" s="106" customFormat="1" x14ac:dyDescent="0.3">
      <c r="A749" s="105" t="s">
        <v>2294</v>
      </c>
      <c r="B749" s="105" t="s">
        <v>2452</v>
      </c>
      <c r="C749" s="105" t="s">
        <v>2453</v>
      </c>
      <c r="E749" s="105" t="s">
        <v>1097</v>
      </c>
      <c r="F749" s="105"/>
      <c r="G749" s="105" t="s">
        <v>2372</v>
      </c>
    </row>
    <row r="750" spans="1:7" s="49" customFormat="1" x14ac:dyDescent="0.3">
      <c r="A750" s="48" t="s">
        <v>2294</v>
      </c>
      <c r="B750" s="48" t="s">
        <v>816</v>
      </c>
      <c r="C750" s="48" t="s">
        <v>2454</v>
      </c>
      <c r="E750" s="48" t="s">
        <v>1097</v>
      </c>
      <c r="F750" s="48"/>
      <c r="G750" s="48" t="s">
        <v>2455</v>
      </c>
    </row>
    <row r="751" spans="1:7" s="49" customFormat="1" x14ac:dyDescent="0.3">
      <c r="A751" s="48" t="s">
        <v>2294</v>
      </c>
      <c r="B751" s="48" t="s">
        <v>817</v>
      </c>
      <c r="C751" s="48" t="s">
        <v>2456</v>
      </c>
      <c r="E751" s="48" t="s">
        <v>1097</v>
      </c>
      <c r="F751" s="48"/>
      <c r="G751" s="48" t="s">
        <v>2457</v>
      </c>
    </row>
    <row r="752" spans="1:7" s="49" customFormat="1" x14ac:dyDescent="0.3">
      <c r="A752" s="48" t="s">
        <v>2294</v>
      </c>
      <c r="B752" s="48" t="s">
        <v>277</v>
      </c>
      <c r="C752" s="48" t="s">
        <v>2458</v>
      </c>
      <c r="E752" s="48" t="s">
        <v>1097</v>
      </c>
      <c r="F752" s="48"/>
      <c r="G752" s="48" t="s">
        <v>2459</v>
      </c>
    </row>
    <row r="753" spans="1:7" s="106" customFormat="1" x14ac:dyDescent="0.3">
      <c r="A753" s="105" t="s">
        <v>2294</v>
      </c>
      <c r="B753" s="105" t="s">
        <v>2460</v>
      </c>
      <c r="C753" s="105" t="s">
        <v>2461</v>
      </c>
      <c r="E753" s="105" t="s">
        <v>1097</v>
      </c>
      <c r="F753" s="105"/>
      <c r="G753" s="105" t="s">
        <v>2372</v>
      </c>
    </row>
    <row r="754" spans="1:7" s="49" customFormat="1" x14ac:dyDescent="0.3">
      <c r="A754" s="48" t="s">
        <v>2294</v>
      </c>
      <c r="B754" s="48" t="s">
        <v>818</v>
      </c>
      <c r="C754" s="48" t="s">
        <v>2462</v>
      </c>
      <c r="E754" s="48" t="s">
        <v>1097</v>
      </c>
      <c r="F754" s="48"/>
      <c r="G754" s="48" t="s">
        <v>2463</v>
      </c>
    </row>
    <row r="755" spans="1:7" s="49" customFormat="1" x14ac:dyDescent="0.3">
      <c r="A755" s="48" t="s">
        <v>2294</v>
      </c>
      <c r="B755" s="48" t="s">
        <v>819</v>
      </c>
      <c r="C755" s="48" t="s">
        <v>2464</v>
      </c>
      <c r="E755" s="48" t="s">
        <v>1097</v>
      </c>
      <c r="F755" s="48"/>
      <c r="G755" s="48" t="s">
        <v>2465</v>
      </c>
    </row>
    <row r="756" spans="1:7" s="49" customFormat="1" x14ac:dyDescent="0.3">
      <c r="A756" s="48" t="s">
        <v>2294</v>
      </c>
      <c r="B756" s="48" t="s">
        <v>820</v>
      </c>
      <c r="C756" s="48" t="s">
        <v>2466</v>
      </c>
      <c r="E756" s="48" t="s">
        <v>1097</v>
      </c>
      <c r="F756" s="48"/>
      <c r="G756" s="48" t="s">
        <v>2467</v>
      </c>
    </row>
    <row r="757" spans="1:7" s="49" customFormat="1" x14ac:dyDescent="0.3">
      <c r="A757" s="48" t="s">
        <v>2294</v>
      </c>
      <c r="B757" s="48" t="s">
        <v>821</v>
      </c>
      <c r="C757" s="48" t="s">
        <v>2468</v>
      </c>
      <c r="E757" s="48" t="s">
        <v>1097</v>
      </c>
      <c r="F757" s="48"/>
      <c r="G757" s="48" t="s">
        <v>2469</v>
      </c>
    </row>
    <row r="758" spans="1:7" s="49" customFormat="1" x14ac:dyDescent="0.3">
      <c r="A758" s="48" t="s">
        <v>2294</v>
      </c>
      <c r="B758" s="48" t="s">
        <v>822</v>
      </c>
      <c r="C758" s="48" t="s">
        <v>2470</v>
      </c>
      <c r="E758" s="48" t="s">
        <v>1097</v>
      </c>
      <c r="F758" s="48"/>
      <c r="G758" s="48" t="s">
        <v>2469</v>
      </c>
    </row>
    <row r="759" spans="1:7" s="49" customFormat="1" x14ac:dyDescent="0.3">
      <c r="A759" s="48" t="s">
        <v>2294</v>
      </c>
      <c r="B759" s="48" t="s">
        <v>823</v>
      </c>
      <c r="C759" s="48" t="s">
        <v>2471</v>
      </c>
      <c r="E759" s="48" t="s">
        <v>1097</v>
      </c>
      <c r="F759" s="48"/>
      <c r="G759" s="48" t="s">
        <v>2472</v>
      </c>
    </row>
    <row r="760" spans="1:7" s="49" customFormat="1" x14ac:dyDescent="0.3">
      <c r="A760" s="48" t="s">
        <v>2294</v>
      </c>
      <c r="B760" s="48" t="s">
        <v>824</v>
      </c>
      <c r="C760" s="48" t="s">
        <v>2473</v>
      </c>
      <c r="E760" s="48" t="s">
        <v>1097</v>
      </c>
      <c r="F760" s="48"/>
      <c r="G760" s="48" t="s">
        <v>2474</v>
      </c>
    </row>
    <row r="761" spans="1:7" s="49" customFormat="1" x14ac:dyDescent="0.3">
      <c r="A761" s="48" t="s">
        <v>2294</v>
      </c>
      <c r="B761" s="48" t="s">
        <v>825</v>
      </c>
      <c r="C761" s="48" t="s">
        <v>2475</v>
      </c>
      <c r="E761" s="48" t="s">
        <v>1097</v>
      </c>
      <c r="F761" s="48"/>
      <c r="G761" s="48" t="s">
        <v>2474</v>
      </c>
    </row>
    <row r="762" spans="1:7" s="49" customFormat="1" x14ac:dyDescent="0.3">
      <c r="A762" s="48" t="s">
        <v>2294</v>
      </c>
      <c r="B762" s="48" t="s">
        <v>826</v>
      </c>
      <c r="C762" s="48" t="s">
        <v>2476</v>
      </c>
      <c r="E762" s="48" t="s">
        <v>1097</v>
      </c>
      <c r="F762" s="48"/>
      <c r="G762" s="48" t="s">
        <v>2477</v>
      </c>
    </row>
    <row r="763" spans="1:7" s="49" customFormat="1" x14ac:dyDescent="0.3">
      <c r="A763" s="48" t="s">
        <v>2294</v>
      </c>
      <c r="B763" s="48" t="s">
        <v>827</v>
      </c>
      <c r="C763" s="48" t="s">
        <v>2478</v>
      </c>
      <c r="E763" s="48" t="s">
        <v>1097</v>
      </c>
      <c r="F763" s="48"/>
      <c r="G763" s="48" t="s">
        <v>2479</v>
      </c>
    </row>
    <row r="764" spans="1:7" s="49" customFormat="1" x14ac:dyDescent="0.3">
      <c r="A764" s="48" t="s">
        <v>2294</v>
      </c>
      <c r="B764" s="48" t="s">
        <v>828</v>
      </c>
      <c r="C764" s="48" t="s">
        <v>2480</v>
      </c>
      <c r="E764" s="48" t="s">
        <v>1097</v>
      </c>
      <c r="F764" s="48"/>
      <c r="G764" s="48" t="s">
        <v>2481</v>
      </c>
    </row>
    <row r="765" spans="1:7" s="49" customFormat="1" x14ac:dyDescent="0.3">
      <c r="A765" s="48" t="s">
        <v>2294</v>
      </c>
      <c r="B765" s="48" t="s">
        <v>829</v>
      </c>
      <c r="C765" s="48" t="s">
        <v>2482</v>
      </c>
      <c r="E765" s="48" t="s">
        <v>1097</v>
      </c>
      <c r="F765" s="48"/>
      <c r="G765" s="48" t="s">
        <v>2483</v>
      </c>
    </row>
    <row r="766" spans="1:7" s="49" customFormat="1" x14ac:dyDescent="0.3">
      <c r="A766" s="48" t="s">
        <v>2294</v>
      </c>
      <c r="B766" s="48" t="s">
        <v>830</v>
      </c>
      <c r="C766" s="48" t="s">
        <v>2484</v>
      </c>
      <c r="E766" s="48" t="s">
        <v>1097</v>
      </c>
      <c r="F766" s="48"/>
      <c r="G766" s="48" t="s">
        <v>2483</v>
      </c>
    </row>
    <row r="767" spans="1:7" s="49" customFormat="1" x14ac:dyDescent="0.3">
      <c r="A767" s="48" t="s">
        <v>2294</v>
      </c>
      <c r="B767" s="48" t="s">
        <v>831</v>
      </c>
      <c r="C767" s="48" t="s">
        <v>2485</v>
      </c>
      <c r="E767" s="48" t="s">
        <v>1097</v>
      </c>
      <c r="F767" s="48"/>
      <c r="G767" s="48" t="s">
        <v>2486</v>
      </c>
    </row>
    <row r="768" spans="1:7" s="49" customFormat="1" x14ac:dyDescent="0.3">
      <c r="A768" s="48" t="s">
        <v>2294</v>
      </c>
      <c r="B768" s="48" t="s">
        <v>832</v>
      </c>
      <c r="C768" s="48" t="s">
        <v>2487</v>
      </c>
      <c r="E768" s="48" t="s">
        <v>1097</v>
      </c>
      <c r="F768" s="48"/>
      <c r="G768" s="48" t="s">
        <v>2488</v>
      </c>
    </row>
    <row r="769" spans="1:7" s="49" customFormat="1" x14ac:dyDescent="0.3">
      <c r="A769" s="48" t="s">
        <v>2294</v>
      </c>
      <c r="B769" s="48" t="s">
        <v>833</v>
      </c>
      <c r="C769" s="48" t="s">
        <v>2489</v>
      </c>
      <c r="E769" s="48" t="s">
        <v>1097</v>
      </c>
      <c r="F769" s="48"/>
      <c r="G769" s="48" t="s">
        <v>2490</v>
      </c>
    </row>
    <row r="770" spans="1:7" s="49" customFormat="1" x14ac:dyDescent="0.3">
      <c r="A770" s="48" t="s">
        <v>2294</v>
      </c>
      <c r="B770" s="48" t="s">
        <v>834</v>
      </c>
      <c r="C770" s="48" t="s">
        <v>2491</v>
      </c>
      <c r="E770" s="48" t="s">
        <v>1097</v>
      </c>
      <c r="F770" s="48"/>
      <c r="G770" s="48" t="s">
        <v>2492</v>
      </c>
    </row>
    <row r="771" spans="1:7" s="49" customFormat="1" x14ac:dyDescent="0.3">
      <c r="A771" s="48" t="s">
        <v>2294</v>
      </c>
      <c r="B771" s="48" t="s">
        <v>2493</v>
      </c>
      <c r="C771" s="48" t="s">
        <v>2494</v>
      </c>
      <c r="E771" s="48" t="s">
        <v>1097</v>
      </c>
      <c r="F771" s="48"/>
      <c r="G771" s="48" t="s">
        <v>2495</v>
      </c>
    </row>
    <row r="772" spans="1:7" s="49" customFormat="1" x14ac:dyDescent="0.3">
      <c r="A772" s="48" t="s">
        <v>2294</v>
      </c>
      <c r="B772" s="48" t="s">
        <v>835</v>
      </c>
      <c r="C772" s="48" t="s">
        <v>2496</v>
      </c>
      <c r="E772" s="48" t="s">
        <v>1097</v>
      </c>
      <c r="F772" s="48"/>
      <c r="G772" s="48" t="s">
        <v>2497</v>
      </c>
    </row>
    <row r="773" spans="1:7" s="49" customFormat="1" x14ac:dyDescent="0.3">
      <c r="A773" s="48" t="s">
        <v>2294</v>
      </c>
      <c r="B773" s="48" t="s">
        <v>836</v>
      </c>
      <c r="C773" s="48" t="s">
        <v>2498</v>
      </c>
      <c r="E773" s="48" t="s">
        <v>1097</v>
      </c>
      <c r="F773" s="48"/>
      <c r="G773" s="48" t="s">
        <v>2499</v>
      </c>
    </row>
    <row r="774" spans="1:7" s="49" customFormat="1" x14ac:dyDescent="0.3">
      <c r="A774" s="48" t="s">
        <v>2294</v>
      </c>
      <c r="B774" s="48" t="s">
        <v>837</v>
      </c>
      <c r="C774" s="48" t="s">
        <v>2500</v>
      </c>
      <c r="E774" s="48" t="s">
        <v>1097</v>
      </c>
      <c r="F774" s="48"/>
      <c r="G774" s="48" t="s">
        <v>2501</v>
      </c>
    </row>
    <row r="775" spans="1:7" s="49" customFormat="1" x14ac:dyDescent="0.3">
      <c r="A775" s="48" t="s">
        <v>2294</v>
      </c>
      <c r="B775" s="48" t="s">
        <v>838</v>
      </c>
      <c r="C775" s="48" t="s">
        <v>2502</v>
      </c>
      <c r="E775" s="48" t="s">
        <v>1097</v>
      </c>
      <c r="F775" s="48"/>
      <c r="G775" s="48" t="s">
        <v>2503</v>
      </c>
    </row>
    <row r="776" spans="1:7" s="49" customFormat="1" x14ac:dyDescent="0.3">
      <c r="A776" s="48" t="s">
        <v>2294</v>
      </c>
      <c r="B776" s="48" t="s">
        <v>839</v>
      </c>
      <c r="C776" s="48" t="s">
        <v>2504</v>
      </c>
      <c r="E776" s="48" t="s">
        <v>1097</v>
      </c>
      <c r="F776" s="48"/>
      <c r="G776" s="48" t="s">
        <v>2505</v>
      </c>
    </row>
    <row r="777" spans="1:7" s="49" customFormat="1" x14ac:dyDescent="0.3">
      <c r="A777" s="48" t="s">
        <v>2294</v>
      </c>
      <c r="B777" s="48" t="s">
        <v>840</v>
      </c>
      <c r="C777" s="48" t="s">
        <v>2506</v>
      </c>
      <c r="E777" s="48" t="s">
        <v>1097</v>
      </c>
      <c r="F777" s="48"/>
      <c r="G777" s="48" t="s">
        <v>2507</v>
      </c>
    </row>
    <row r="778" spans="1:7" s="49" customFormat="1" x14ac:dyDescent="0.3">
      <c r="A778" s="48" t="s">
        <v>2294</v>
      </c>
      <c r="B778" s="48" t="s">
        <v>841</v>
      </c>
      <c r="C778" s="48" t="s">
        <v>2508</v>
      </c>
      <c r="E778" s="48" t="s">
        <v>1097</v>
      </c>
      <c r="F778" s="48"/>
      <c r="G778" s="48" t="s">
        <v>2509</v>
      </c>
    </row>
    <row r="779" spans="1:7" s="49" customFormat="1" x14ac:dyDescent="0.3">
      <c r="A779" s="48" t="s">
        <v>2294</v>
      </c>
      <c r="B779" s="48" t="s">
        <v>842</v>
      </c>
      <c r="C779" s="48" t="s">
        <v>2510</v>
      </c>
      <c r="E779" s="48" t="s">
        <v>1097</v>
      </c>
      <c r="F779" s="48"/>
      <c r="G779" s="48" t="s">
        <v>2511</v>
      </c>
    </row>
    <row r="780" spans="1:7" s="49" customFormat="1" x14ac:dyDescent="0.3">
      <c r="A780" s="48" t="s">
        <v>2294</v>
      </c>
      <c r="B780" s="48" t="s">
        <v>843</v>
      </c>
      <c r="C780" s="48" t="s">
        <v>2512</v>
      </c>
      <c r="E780" s="48" t="s">
        <v>1097</v>
      </c>
      <c r="F780" s="48"/>
      <c r="G780" s="48" t="s">
        <v>2513</v>
      </c>
    </row>
    <row r="781" spans="1:7" s="49" customFormat="1" x14ac:dyDescent="0.3">
      <c r="A781" s="48" t="s">
        <v>2294</v>
      </c>
      <c r="B781" s="48" t="s">
        <v>844</v>
      </c>
      <c r="C781" s="48" t="s">
        <v>2514</v>
      </c>
      <c r="E781" s="48" t="s">
        <v>1097</v>
      </c>
      <c r="F781" s="48"/>
      <c r="G781" s="48" t="s">
        <v>2515</v>
      </c>
    </row>
    <row r="782" spans="1:7" s="49" customFormat="1" x14ac:dyDescent="0.3">
      <c r="A782" s="48" t="s">
        <v>2294</v>
      </c>
      <c r="B782" s="48" t="s">
        <v>845</v>
      </c>
      <c r="C782" s="48" t="s">
        <v>2516</v>
      </c>
      <c r="E782" s="48" t="s">
        <v>1097</v>
      </c>
      <c r="F782" s="48"/>
      <c r="G782" s="48" t="s">
        <v>2497</v>
      </c>
    </row>
    <row r="783" spans="1:7" s="49" customFormat="1" x14ac:dyDescent="0.3">
      <c r="A783" s="48" t="s">
        <v>2294</v>
      </c>
      <c r="B783" s="48" t="s">
        <v>846</v>
      </c>
      <c r="C783" s="48" t="s">
        <v>2517</v>
      </c>
      <c r="E783" s="48" t="s">
        <v>1097</v>
      </c>
      <c r="F783" s="48"/>
      <c r="G783" s="48" t="s">
        <v>2372</v>
      </c>
    </row>
    <row r="784" spans="1:7" s="49" customFormat="1" x14ac:dyDescent="0.3">
      <c r="A784" s="48" t="s">
        <v>2294</v>
      </c>
      <c r="B784" s="48" t="s">
        <v>2518</v>
      </c>
      <c r="C784" s="48" t="s">
        <v>2519</v>
      </c>
      <c r="E784" s="48" t="s">
        <v>1097</v>
      </c>
      <c r="F784" s="48"/>
      <c r="G784" s="48" t="s">
        <v>2520</v>
      </c>
    </row>
    <row r="785" spans="1:7" s="49" customFormat="1" ht="165.6" x14ac:dyDescent="0.3">
      <c r="A785" s="48" t="s">
        <v>2294</v>
      </c>
      <c r="B785" s="48" t="s">
        <v>2521</v>
      </c>
      <c r="C785" s="48" t="s">
        <v>2522</v>
      </c>
      <c r="E785" s="48" t="s">
        <v>1097</v>
      </c>
      <c r="F785" s="48"/>
      <c r="G785" s="108" t="s">
        <v>2523</v>
      </c>
    </row>
    <row r="786" spans="1:7" s="47" customFormat="1" x14ac:dyDescent="0.3">
      <c r="A786" s="46" t="s">
        <v>1342</v>
      </c>
      <c r="B786" s="46"/>
      <c r="C786" s="46"/>
      <c r="E786" s="46"/>
      <c r="F786" s="46"/>
      <c r="G786" s="46"/>
    </row>
    <row r="787" spans="1:7" s="51" customFormat="1" x14ac:dyDescent="0.3">
      <c r="A787" s="50" t="s">
        <v>1309</v>
      </c>
      <c r="B787" s="50" t="s">
        <v>2524</v>
      </c>
      <c r="C787" s="50" t="s">
        <v>2525</v>
      </c>
      <c r="E787" s="50"/>
      <c r="F787" s="50"/>
      <c r="G787" s="50" t="s">
        <v>2526</v>
      </c>
    </row>
    <row r="788" spans="1:7" s="20" customFormat="1" x14ac:dyDescent="0.3">
      <c r="A788" s="19" t="s">
        <v>2527</v>
      </c>
      <c r="B788" s="19" t="s">
        <v>159</v>
      </c>
      <c r="C788" s="19" t="s">
        <v>2528</v>
      </c>
      <c r="E788" s="19" t="s">
        <v>1097</v>
      </c>
      <c r="F788" s="19"/>
      <c r="G788" s="19" t="s">
        <v>2529</v>
      </c>
    </row>
    <row r="789" spans="1:7" s="20" customFormat="1" x14ac:dyDescent="0.3">
      <c r="A789" s="19" t="s">
        <v>2527</v>
      </c>
      <c r="B789" s="19" t="s">
        <v>2530</v>
      </c>
      <c r="C789" s="19" t="s">
        <v>2531</v>
      </c>
      <c r="E789" s="19" t="s">
        <v>1097</v>
      </c>
      <c r="F789" s="19"/>
      <c r="G789" s="19" t="s">
        <v>2532</v>
      </c>
    </row>
    <row r="790" spans="1:7" s="20" customFormat="1" x14ac:dyDescent="0.3">
      <c r="A790" s="19" t="s">
        <v>2527</v>
      </c>
      <c r="B790" s="19" t="s">
        <v>2533</v>
      </c>
      <c r="C790" s="19" t="s">
        <v>2534</v>
      </c>
      <c r="E790" s="19" t="s">
        <v>1097</v>
      </c>
      <c r="F790" s="19"/>
      <c r="G790" s="19" t="s">
        <v>2535</v>
      </c>
    </row>
    <row r="791" spans="1:7" s="20" customFormat="1" x14ac:dyDescent="0.3">
      <c r="A791" s="19" t="s">
        <v>2527</v>
      </c>
      <c r="B791" s="19" t="s">
        <v>160</v>
      </c>
      <c r="C791" s="19" t="s">
        <v>2536</v>
      </c>
      <c r="E791" s="19" t="s">
        <v>1097</v>
      </c>
      <c r="F791" s="19"/>
      <c r="G791" s="19" t="s">
        <v>2537</v>
      </c>
    </row>
    <row r="792" spans="1:7" s="20" customFormat="1" x14ac:dyDescent="0.3">
      <c r="A792" s="19" t="s">
        <v>2527</v>
      </c>
      <c r="B792" s="19" t="s">
        <v>161</v>
      </c>
      <c r="C792" s="19" t="s">
        <v>2538</v>
      </c>
      <c r="E792" s="19" t="s">
        <v>1097</v>
      </c>
      <c r="F792" s="19"/>
      <c r="G792" s="19" t="s">
        <v>2539</v>
      </c>
    </row>
    <row r="793" spans="1:7" s="20" customFormat="1" x14ac:dyDescent="0.3">
      <c r="A793" s="19" t="s">
        <v>2527</v>
      </c>
      <c r="B793" s="19" t="s">
        <v>374</v>
      </c>
      <c r="C793" s="19" t="s">
        <v>2540</v>
      </c>
      <c r="E793" s="19" t="s">
        <v>1097</v>
      </c>
      <c r="F793" s="19"/>
      <c r="G793" s="19" t="s">
        <v>2457</v>
      </c>
    </row>
    <row r="794" spans="1:7" s="20" customFormat="1" x14ac:dyDescent="0.3">
      <c r="A794" s="19" t="s">
        <v>2527</v>
      </c>
      <c r="B794" s="19" t="s">
        <v>848</v>
      </c>
      <c r="C794" s="19" t="s">
        <v>2541</v>
      </c>
      <c r="E794" s="19" t="s">
        <v>1097</v>
      </c>
      <c r="F794" s="19"/>
      <c r="G794" s="19" t="s">
        <v>2542</v>
      </c>
    </row>
    <row r="795" spans="1:7" s="20" customFormat="1" x14ac:dyDescent="0.3">
      <c r="A795" s="19" t="s">
        <v>2527</v>
      </c>
      <c r="B795" s="19" t="s">
        <v>377</v>
      </c>
      <c r="C795" s="19" t="s">
        <v>2543</v>
      </c>
      <c r="E795" s="19" t="s">
        <v>1097</v>
      </c>
      <c r="F795" s="19"/>
      <c r="G795" s="19" t="s">
        <v>2544</v>
      </c>
    </row>
    <row r="796" spans="1:7" s="20" customFormat="1" x14ac:dyDescent="0.3">
      <c r="A796" s="19" t="s">
        <v>2527</v>
      </c>
      <c r="B796" s="19" t="s">
        <v>278</v>
      </c>
      <c r="C796" s="19" t="s">
        <v>2545</v>
      </c>
      <c r="E796" s="19" t="s">
        <v>1097</v>
      </c>
      <c r="F796" s="19"/>
      <c r="G796" s="19" t="s">
        <v>2546</v>
      </c>
    </row>
    <row r="797" spans="1:7" s="20" customFormat="1" x14ac:dyDescent="0.3">
      <c r="A797" s="19" t="s">
        <v>2527</v>
      </c>
      <c r="B797" s="19" t="s">
        <v>279</v>
      </c>
      <c r="C797" s="19" t="s">
        <v>2547</v>
      </c>
      <c r="E797" s="19" t="s">
        <v>1097</v>
      </c>
      <c r="F797" s="19"/>
      <c r="G797" s="19" t="s">
        <v>2548</v>
      </c>
    </row>
    <row r="798" spans="1:7" s="20" customFormat="1" x14ac:dyDescent="0.3">
      <c r="A798" s="19" t="s">
        <v>2527</v>
      </c>
      <c r="B798" s="19" t="s">
        <v>849</v>
      </c>
      <c r="C798" s="19" t="s">
        <v>2549</v>
      </c>
      <c r="E798" s="19" t="s">
        <v>1097</v>
      </c>
      <c r="F798" s="19"/>
      <c r="G798" s="19" t="s">
        <v>2550</v>
      </c>
    </row>
    <row r="799" spans="1:7" s="20" customFormat="1" x14ac:dyDescent="0.3">
      <c r="A799" s="19" t="s">
        <v>2527</v>
      </c>
      <c r="B799" s="19" t="s">
        <v>850</v>
      </c>
      <c r="C799" s="19" t="s">
        <v>2551</v>
      </c>
      <c r="E799" s="19" t="s">
        <v>1097</v>
      </c>
      <c r="F799" s="19"/>
      <c r="G799" s="19" t="s">
        <v>2552</v>
      </c>
    </row>
    <row r="800" spans="1:7" s="20" customFormat="1" x14ac:dyDescent="0.3">
      <c r="A800" s="19" t="s">
        <v>2527</v>
      </c>
      <c r="B800" s="19" t="s">
        <v>851</v>
      </c>
      <c r="C800" s="19" t="s">
        <v>2553</v>
      </c>
      <c r="E800" s="19" t="s">
        <v>1097</v>
      </c>
      <c r="F800" s="19"/>
      <c r="G800" s="19" t="s">
        <v>2554</v>
      </c>
    </row>
    <row r="801" spans="1:12" s="20" customFormat="1" x14ac:dyDescent="0.3">
      <c r="A801" s="19" t="s">
        <v>2527</v>
      </c>
      <c r="B801" s="19" t="s">
        <v>2555</v>
      </c>
      <c r="C801" s="19" t="s">
        <v>2556</v>
      </c>
      <c r="E801" s="19" t="s">
        <v>1097</v>
      </c>
      <c r="F801" s="19"/>
      <c r="G801" s="19" t="s">
        <v>2557</v>
      </c>
    </row>
    <row r="802" spans="1:12" s="20" customFormat="1" x14ac:dyDescent="0.3">
      <c r="A802" s="19" t="s">
        <v>2527</v>
      </c>
      <c r="B802" s="19" t="s">
        <v>2558</v>
      </c>
      <c r="C802" s="19" t="s">
        <v>2559</v>
      </c>
      <c r="E802" s="19" t="s">
        <v>1097</v>
      </c>
      <c r="F802" s="19"/>
      <c r="G802" s="19" t="s">
        <v>2560</v>
      </c>
    </row>
    <row r="803" spans="1:12" s="20" customFormat="1" x14ac:dyDescent="0.3">
      <c r="A803" s="19" t="s">
        <v>2527</v>
      </c>
      <c r="B803" s="19" t="s">
        <v>2561</v>
      </c>
      <c r="C803" s="19" t="s">
        <v>2562</v>
      </c>
      <c r="E803" s="19" t="s">
        <v>1097</v>
      </c>
      <c r="F803" s="19"/>
      <c r="G803" s="19" t="s">
        <v>2563</v>
      </c>
    </row>
    <row r="804" spans="1:12" s="51" customFormat="1" x14ac:dyDescent="0.3">
      <c r="A804" s="50" t="s">
        <v>1342</v>
      </c>
      <c r="B804" s="50"/>
      <c r="C804" s="50"/>
      <c r="E804" s="50"/>
      <c r="F804" s="50"/>
      <c r="G804" s="50"/>
    </row>
    <row r="805" spans="1:12" s="53" customFormat="1" x14ac:dyDescent="0.3">
      <c r="A805" s="52" t="s">
        <v>1309</v>
      </c>
      <c r="B805" s="52" t="s">
        <v>2564</v>
      </c>
      <c r="C805" s="56" t="s">
        <v>2565</v>
      </c>
      <c r="E805" s="52"/>
      <c r="F805" s="52"/>
      <c r="G805" s="56" t="s">
        <v>2566</v>
      </c>
      <c r="H805" s="57"/>
      <c r="L805" s="57"/>
    </row>
    <row r="806" spans="1:12" s="55" customFormat="1" x14ac:dyDescent="0.3">
      <c r="A806" s="54" t="s">
        <v>2567</v>
      </c>
      <c r="B806" s="54" t="s">
        <v>162</v>
      </c>
      <c r="C806" s="54" t="s">
        <v>2568</v>
      </c>
      <c r="E806" s="54" t="s">
        <v>1097</v>
      </c>
      <c r="F806" s="54"/>
      <c r="G806" s="55" t="s">
        <v>2569</v>
      </c>
    </row>
    <row r="807" spans="1:12" s="132" customFormat="1" x14ac:dyDescent="0.3">
      <c r="A807" s="131" t="s">
        <v>1387</v>
      </c>
      <c r="B807" s="131" t="s">
        <v>2570</v>
      </c>
      <c r="C807" s="131" t="s">
        <v>2571</v>
      </c>
      <c r="D807" s="132" t="s">
        <v>2572</v>
      </c>
      <c r="E807" s="131" t="s">
        <v>1097</v>
      </c>
      <c r="F807" s="131"/>
      <c r="G807" s="132" t="s">
        <v>2573</v>
      </c>
      <c r="H807" s="132" t="s">
        <v>2574</v>
      </c>
    </row>
    <row r="808" spans="1:12" s="55" customFormat="1" x14ac:dyDescent="0.3">
      <c r="A808" s="54" t="s">
        <v>2567</v>
      </c>
      <c r="B808" s="54" t="s">
        <v>163</v>
      </c>
      <c r="C808" s="54" t="s">
        <v>2575</v>
      </c>
      <c r="E808" s="54" t="s">
        <v>1097</v>
      </c>
      <c r="F808" s="54"/>
      <c r="G808" s="55" t="s">
        <v>2576</v>
      </c>
    </row>
    <row r="809" spans="1:12" s="132" customFormat="1" x14ac:dyDescent="0.3">
      <c r="A809" s="131" t="s">
        <v>1387</v>
      </c>
      <c r="B809" s="131" t="s">
        <v>2577</v>
      </c>
      <c r="C809" s="131" t="s">
        <v>2571</v>
      </c>
      <c r="D809" s="132" t="s">
        <v>2572</v>
      </c>
      <c r="E809" s="131" t="s">
        <v>1097</v>
      </c>
      <c r="F809" s="131"/>
      <c r="G809" s="132" t="s">
        <v>2578</v>
      </c>
      <c r="H809" s="132" t="s">
        <v>2574</v>
      </c>
    </row>
    <row r="810" spans="1:12" s="55" customFormat="1" x14ac:dyDescent="0.3">
      <c r="A810" s="54" t="s">
        <v>2567</v>
      </c>
      <c r="B810" s="54" t="s">
        <v>164</v>
      </c>
      <c r="C810" s="54" t="s">
        <v>2579</v>
      </c>
      <c r="E810" s="54" t="s">
        <v>1097</v>
      </c>
      <c r="F810" s="54"/>
      <c r="G810" s="55" t="s">
        <v>2580</v>
      </c>
    </row>
    <row r="811" spans="1:12" s="132" customFormat="1" x14ac:dyDescent="0.3">
      <c r="A811" s="131" t="s">
        <v>1387</v>
      </c>
      <c r="B811" s="131" t="s">
        <v>2581</v>
      </c>
      <c r="C811" s="131" t="s">
        <v>2571</v>
      </c>
      <c r="D811" s="132" t="s">
        <v>2572</v>
      </c>
      <c r="E811" s="131" t="s">
        <v>1097</v>
      </c>
      <c r="F811" s="131"/>
      <c r="G811" s="132" t="s">
        <v>2582</v>
      </c>
      <c r="H811" s="132" t="s">
        <v>2574</v>
      </c>
    </row>
    <row r="812" spans="1:12" s="55" customFormat="1" x14ac:dyDescent="0.3">
      <c r="A812" s="54" t="s">
        <v>2567</v>
      </c>
      <c r="B812" s="54" t="s">
        <v>165</v>
      </c>
      <c r="C812" s="54" t="s">
        <v>2583</v>
      </c>
      <c r="E812" s="54" t="s">
        <v>1097</v>
      </c>
      <c r="F812" s="54"/>
      <c r="G812" s="55" t="s">
        <v>2584</v>
      </c>
    </row>
    <row r="813" spans="1:12" s="132" customFormat="1" x14ac:dyDescent="0.3">
      <c r="A813" s="131" t="s">
        <v>1387</v>
      </c>
      <c r="B813" s="131" t="s">
        <v>2585</v>
      </c>
      <c r="C813" s="131" t="s">
        <v>2571</v>
      </c>
      <c r="D813" s="132" t="s">
        <v>2572</v>
      </c>
      <c r="E813" s="131" t="s">
        <v>1097</v>
      </c>
      <c r="F813" s="131"/>
      <c r="G813" s="132" t="s">
        <v>2586</v>
      </c>
      <c r="H813" s="132" t="s">
        <v>2574</v>
      </c>
    </row>
    <row r="814" spans="1:12" s="55" customFormat="1" x14ac:dyDescent="0.3">
      <c r="A814" s="54" t="s">
        <v>2567</v>
      </c>
      <c r="B814" s="54" t="s">
        <v>166</v>
      </c>
      <c r="C814" s="54" t="s">
        <v>2587</v>
      </c>
      <c r="E814" s="54" t="s">
        <v>1097</v>
      </c>
      <c r="F814" s="54"/>
      <c r="G814" s="55" t="s">
        <v>2584</v>
      </c>
    </row>
    <row r="815" spans="1:12" s="132" customFormat="1" x14ac:dyDescent="0.3">
      <c r="A815" s="131" t="s">
        <v>1387</v>
      </c>
      <c r="B815" s="131" t="s">
        <v>2588</v>
      </c>
      <c r="C815" s="131" t="s">
        <v>2571</v>
      </c>
      <c r="D815" s="132" t="s">
        <v>2572</v>
      </c>
      <c r="E815" s="131" t="s">
        <v>1097</v>
      </c>
      <c r="F815" s="131"/>
      <c r="G815" s="132" t="s">
        <v>2589</v>
      </c>
      <c r="H815" s="132" t="s">
        <v>2574</v>
      </c>
    </row>
    <row r="816" spans="1:12" s="55" customFormat="1" x14ac:dyDescent="0.3">
      <c r="A816" s="54" t="s">
        <v>2567</v>
      </c>
      <c r="B816" s="54" t="s">
        <v>167</v>
      </c>
      <c r="C816" s="54" t="s">
        <v>2590</v>
      </c>
      <c r="E816" s="54" t="s">
        <v>1097</v>
      </c>
      <c r="F816" s="54"/>
      <c r="G816" s="55" t="s">
        <v>2584</v>
      </c>
    </row>
    <row r="817" spans="1:8" s="132" customFormat="1" x14ac:dyDescent="0.3">
      <c r="A817" s="131" t="s">
        <v>1387</v>
      </c>
      <c r="B817" s="131" t="s">
        <v>2591</v>
      </c>
      <c r="C817" s="131" t="s">
        <v>2571</v>
      </c>
      <c r="D817" s="132" t="s">
        <v>2572</v>
      </c>
      <c r="E817" s="131" t="s">
        <v>1097</v>
      </c>
      <c r="F817" s="131"/>
      <c r="G817" s="132" t="s">
        <v>2592</v>
      </c>
      <c r="H817" s="132" t="s">
        <v>2574</v>
      </c>
    </row>
    <row r="818" spans="1:8" s="55" customFormat="1" x14ac:dyDescent="0.3">
      <c r="A818" s="54" t="s">
        <v>2567</v>
      </c>
      <c r="B818" s="54" t="s">
        <v>168</v>
      </c>
      <c r="C818" s="54" t="s">
        <v>2593</v>
      </c>
      <c r="E818" s="54" t="s">
        <v>1097</v>
      </c>
      <c r="F818" s="54"/>
      <c r="G818" s="55" t="s">
        <v>2594</v>
      </c>
    </row>
    <row r="819" spans="1:8" s="132" customFormat="1" x14ac:dyDescent="0.3">
      <c r="A819" s="131" t="s">
        <v>1387</v>
      </c>
      <c r="B819" s="131" t="s">
        <v>2595</v>
      </c>
      <c r="C819" s="131" t="s">
        <v>2571</v>
      </c>
      <c r="D819" s="132" t="s">
        <v>2572</v>
      </c>
      <c r="E819" s="131" t="s">
        <v>1097</v>
      </c>
      <c r="F819" s="131"/>
      <c r="G819" s="132" t="s">
        <v>2596</v>
      </c>
      <c r="H819" s="132" t="s">
        <v>2574</v>
      </c>
    </row>
    <row r="820" spans="1:8" s="55" customFormat="1" x14ac:dyDescent="0.3">
      <c r="A820" s="54" t="s">
        <v>2567</v>
      </c>
      <c r="B820" s="54" t="s">
        <v>169</v>
      </c>
      <c r="C820" s="54" t="s">
        <v>2597</v>
      </c>
      <c r="E820" s="54" t="s">
        <v>1097</v>
      </c>
      <c r="F820" s="54"/>
      <c r="G820" s="55" t="s">
        <v>2598</v>
      </c>
    </row>
    <row r="821" spans="1:8" s="132" customFormat="1" x14ac:dyDescent="0.3">
      <c r="A821" s="131" t="s">
        <v>1387</v>
      </c>
      <c r="B821" s="131" t="s">
        <v>2599</v>
      </c>
      <c r="C821" s="131" t="s">
        <v>2571</v>
      </c>
      <c r="D821" s="132" t="s">
        <v>2572</v>
      </c>
      <c r="E821" s="131" t="s">
        <v>1097</v>
      </c>
      <c r="F821" s="131"/>
      <c r="G821" s="132" t="s">
        <v>2600</v>
      </c>
      <c r="H821" s="132" t="s">
        <v>2574</v>
      </c>
    </row>
    <row r="822" spans="1:8" s="55" customFormat="1" x14ac:dyDescent="0.3">
      <c r="A822" s="54" t="s">
        <v>2567</v>
      </c>
      <c r="B822" s="54" t="s">
        <v>170</v>
      </c>
      <c r="C822" s="54" t="s">
        <v>2601</v>
      </c>
      <c r="E822" s="54" t="s">
        <v>1097</v>
      </c>
      <c r="F822" s="54"/>
      <c r="G822" s="55" t="s">
        <v>2602</v>
      </c>
    </row>
    <row r="823" spans="1:8" s="132" customFormat="1" x14ac:dyDescent="0.3">
      <c r="A823" s="131" t="s">
        <v>1387</v>
      </c>
      <c r="B823" s="131" t="s">
        <v>2603</v>
      </c>
      <c r="C823" s="131" t="s">
        <v>2571</v>
      </c>
      <c r="D823" s="132" t="s">
        <v>2572</v>
      </c>
      <c r="E823" s="131" t="s">
        <v>1097</v>
      </c>
      <c r="F823" s="131"/>
      <c r="G823" s="132" t="s">
        <v>2604</v>
      </c>
      <c r="H823" s="132" t="s">
        <v>2574</v>
      </c>
    </row>
    <row r="824" spans="1:8" s="55" customFormat="1" x14ac:dyDescent="0.3">
      <c r="A824" s="54" t="s">
        <v>2567</v>
      </c>
      <c r="B824" s="54" t="s">
        <v>171</v>
      </c>
      <c r="C824" s="54" t="s">
        <v>2605</v>
      </c>
      <c r="E824" s="54" t="s">
        <v>1097</v>
      </c>
      <c r="F824" s="54"/>
      <c r="G824" s="55" t="s">
        <v>2602</v>
      </c>
    </row>
    <row r="825" spans="1:8" s="132" customFormat="1" x14ac:dyDescent="0.3">
      <c r="A825" s="131" t="s">
        <v>1387</v>
      </c>
      <c r="B825" s="131" t="s">
        <v>2606</v>
      </c>
      <c r="C825" s="131" t="s">
        <v>2571</v>
      </c>
      <c r="D825" s="132" t="s">
        <v>2572</v>
      </c>
      <c r="E825" s="131" t="s">
        <v>1097</v>
      </c>
      <c r="F825" s="131"/>
      <c r="G825" s="132" t="s">
        <v>2607</v>
      </c>
      <c r="H825" s="132" t="s">
        <v>2574</v>
      </c>
    </row>
    <row r="826" spans="1:8" s="55" customFormat="1" x14ac:dyDescent="0.3">
      <c r="A826" s="54" t="s">
        <v>2567</v>
      </c>
      <c r="B826" s="54" t="s">
        <v>172</v>
      </c>
      <c r="C826" s="54" t="s">
        <v>2608</v>
      </c>
      <c r="E826" s="54" t="s">
        <v>1097</v>
      </c>
      <c r="F826" s="54"/>
      <c r="G826" s="55" t="s">
        <v>2609</v>
      </c>
    </row>
    <row r="827" spans="1:8" s="132" customFormat="1" x14ac:dyDescent="0.3">
      <c r="A827" s="131" t="s">
        <v>1387</v>
      </c>
      <c r="B827" s="131" t="s">
        <v>2610</v>
      </c>
      <c r="C827" s="131" t="s">
        <v>2571</v>
      </c>
      <c r="D827" s="132" t="s">
        <v>2572</v>
      </c>
      <c r="E827" s="131" t="s">
        <v>1097</v>
      </c>
      <c r="F827" s="131"/>
      <c r="G827" s="132" t="s">
        <v>2611</v>
      </c>
      <c r="H827" s="132" t="s">
        <v>2574</v>
      </c>
    </row>
    <row r="828" spans="1:8" s="55" customFormat="1" x14ac:dyDescent="0.3">
      <c r="A828" s="54" t="s">
        <v>2567</v>
      </c>
      <c r="B828" s="54" t="s">
        <v>173</v>
      </c>
      <c r="C828" s="54" t="s">
        <v>2612</v>
      </c>
      <c r="E828" s="54" t="s">
        <v>1097</v>
      </c>
      <c r="F828" s="54"/>
      <c r="G828" s="55" t="s">
        <v>2613</v>
      </c>
    </row>
    <row r="829" spans="1:8" s="132" customFormat="1" x14ac:dyDescent="0.3">
      <c r="A829" s="131" t="s">
        <v>1387</v>
      </c>
      <c r="B829" s="131" t="s">
        <v>2614</v>
      </c>
      <c r="C829" s="131" t="s">
        <v>2571</v>
      </c>
      <c r="D829" s="132" t="s">
        <v>2572</v>
      </c>
      <c r="E829" s="131" t="s">
        <v>1097</v>
      </c>
      <c r="F829" s="131"/>
      <c r="G829" s="132" t="s">
        <v>2615</v>
      </c>
      <c r="H829" s="132" t="s">
        <v>2574</v>
      </c>
    </row>
    <row r="830" spans="1:8" s="55" customFormat="1" x14ac:dyDescent="0.3">
      <c r="A830" s="54" t="s">
        <v>2567</v>
      </c>
      <c r="B830" s="54" t="s">
        <v>174</v>
      </c>
      <c r="C830" s="54" t="s">
        <v>2616</v>
      </c>
      <c r="E830" s="54" t="s">
        <v>1097</v>
      </c>
      <c r="F830" s="54"/>
      <c r="G830" s="55" t="s">
        <v>2613</v>
      </c>
    </row>
    <row r="831" spans="1:8" s="132" customFormat="1" x14ac:dyDescent="0.3">
      <c r="A831" s="131" t="s">
        <v>1387</v>
      </c>
      <c r="B831" s="131" t="s">
        <v>2617</v>
      </c>
      <c r="C831" s="131" t="s">
        <v>2571</v>
      </c>
      <c r="D831" s="132" t="s">
        <v>2572</v>
      </c>
      <c r="E831" s="131" t="s">
        <v>1097</v>
      </c>
      <c r="F831" s="131"/>
      <c r="G831" s="132" t="s">
        <v>2618</v>
      </c>
      <c r="H831" s="132" t="s">
        <v>2574</v>
      </c>
    </row>
    <row r="832" spans="1:8" s="55" customFormat="1" x14ac:dyDescent="0.3">
      <c r="A832" s="54" t="s">
        <v>2567</v>
      </c>
      <c r="B832" s="54" t="s">
        <v>175</v>
      </c>
      <c r="C832" s="54" t="s">
        <v>2619</v>
      </c>
      <c r="E832" s="54" t="s">
        <v>1097</v>
      </c>
      <c r="F832" s="54"/>
      <c r="G832" s="55" t="s">
        <v>2613</v>
      </c>
    </row>
    <row r="833" spans="1:8" s="132" customFormat="1" x14ac:dyDescent="0.3">
      <c r="A833" s="131" t="s">
        <v>1387</v>
      </c>
      <c r="B833" s="131" t="s">
        <v>2620</v>
      </c>
      <c r="C833" s="131" t="s">
        <v>2571</v>
      </c>
      <c r="D833" s="132" t="s">
        <v>2572</v>
      </c>
      <c r="E833" s="131" t="s">
        <v>1097</v>
      </c>
      <c r="F833" s="131"/>
      <c r="G833" s="132" t="s">
        <v>2621</v>
      </c>
      <c r="H833" s="132" t="s">
        <v>2574</v>
      </c>
    </row>
    <row r="834" spans="1:8" s="55" customFormat="1" x14ac:dyDescent="0.3">
      <c r="A834" s="54" t="s">
        <v>2567</v>
      </c>
      <c r="B834" s="54" t="s">
        <v>176</v>
      </c>
      <c r="C834" s="54" t="s">
        <v>2622</v>
      </c>
      <c r="E834" s="54" t="s">
        <v>1097</v>
      </c>
      <c r="F834" s="54"/>
      <c r="G834" s="55" t="s">
        <v>2623</v>
      </c>
    </row>
    <row r="835" spans="1:8" s="132" customFormat="1" x14ac:dyDescent="0.3">
      <c r="A835" s="131" t="s">
        <v>1387</v>
      </c>
      <c r="B835" s="131" t="s">
        <v>2624</v>
      </c>
      <c r="C835" s="131" t="s">
        <v>2571</v>
      </c>
      <c r="D835" s="132" t="s">
        <v>2572</v>
      </c>
      <c r="E835" s="131" t="s">
        <v>1097</v>
      </c>
      <c r="F835" s="131"/>
      <c r="G835" s="132" t="s">
        <v>2625</v>
      </c>
      <c r="H835" s="132" t="s">
        <v>2574</v>
      </c>
    </row>
    <row r="836" spans="1:8" s="55" customFormat="1" x14ac:dyDescent="0.3">
      <c r="A836" s="54" t="s">
        <v>2567</v>
      </c>
      <c r="B836" s="54" t="s">
        <v>407</v>
      </c>
      <c r="C836" s="54" t="s">
        <v>2626</v>
      </c>
      <c r="E836" s="54" t="s">
        <v>1097</v>
      </c>
      <c r="F836" s="54"/>
      <c r="G836" s="55" t="s">
        <v>2627</v>
      </c>
    </row>
    <row r="837" spans="1:8" s="132" customFormat="1" x14ac:dyDescent="0.3">
      <c r="A837" s="131" t="s">
        <v>1387</v>
      </c>
      <c r="B837" s="131" t="s">
        <v>2628</v>
      </c>
      <c r="C837" s="131" t="s">
        <v>2571</v>
      </c>
      <c r="D837" s="132" t="s">
        <v>2572</v>
      </c>
      <c r="E837" s="131" t="s">
        <v>1097</v>
      </c>
      <c r="F837" s="131"/>
      <c r="G837" s="132" t="s">
        <v>2629</v>
      </c>
      <c r="H837" s="132" t="s">
        <v>2574</v>
      </c>
    </row>
    <row r="838" spans="1:8" s="55" customFormat="1" x14ac:dyDescent="0.3">
      <c r="A838" s="54" t="s">
        <v>2567</v>
      </c>
      <c r="B838" s="54" t="s">
        <v>177</v>
      </c>
      <c r="C838" s="54" t="s">
        <v>2630</v>
      </c>
      <c r="E838" s="54" t="s">
        <v>1097</v>
      </c>
      <c r="F838" s="54"/>
      <c r="G838" s="55" t="s">
        <v>2631</v>
      </c>
    </row>
    <row r="839" spans="1:8" s="132" customFormat="1" x14ac:dyDescent="0.3">
      <c r="A839" s="131" t="s">
        <v>1387</v>
      </c>
      <c r="B839" s="131" t="s">
        <v>2632</v>
      </c>
      <c r="C839" s="131" t="s">
        <v>2571</v>
      </c>
      <c r="D839" s="132" t="s">
        <v>2572</v>
      </c>
      <c r="E839" s="131" t="s">
        <v>1097</v>
      </c>
      <c r="F839" s="131"/>
      <c r="G839" s="132" t="s">
        <v>2633</v>
      </c>
      <c r="H839" s="132" t="s">
        <v>2574</v>
      </c>
    </row>
    <row r="840" spans="1:8" s="55" customFormat="1" x14ac:dyDescent="0.3">
      <c r="A840" s="54" t="s">
        <v>2567</v>
      </c>
      <c r="B840" s="54" t="s">
        <v>178</v>
      </c>
      <c r="C840" s="54" t="s">
        <v>2634</v>
      </c>
      <c r="E840" s="54" t="s">
        <v>1097</v>
      </c>
      <c r="F840" s="54"/>
      <c r="G840" s="55" t="s">
        <v>2635</v>
      </c>
    </row>
    <row r="841" spans="1:8" s="132" customFormat="1" x14ac:dyDescent="0.3">
      <c r="A841" s="131" t="s">
        <v>1387</v>
      </c>
      <c r="B841" s="131" t="s">
        <v>2636</v>
      </c>
      <c r="C841" s="131" t="s">
        <v>2571</v>
      </c>
      <c r="D841" s="132" t="s">
        <v>2572</v>
      </c>
      <c r="E841" s="131" t="s">
        <v>1097</v>
      </c>
      <c r="F841" s="131"/>
      <c r="G841" s="132" t="s">
        <v>2637</v>
      </c>
      <c r="H841" s="132" t="s">
        <v>2574</v>
      </c>
    </row>
    <row r="842" spans="1:8" s="55" customFormat="1" x14ac:dyDescent="0.3">
      <c r="A842" s="54" t="s">
        <v>2567</v>
      </c>
      <c r="B842" s="54" t="s">
        <v>179</v>
      </c>
      <c r="C842" s="54" t="s">
        <v>2638</v>
      </c>
      <c r="E842" s="54" t="s">
        <v>1097</v>
      </c>
      <c r="F842" s="54"/>
      <c r="G842" s="55" t="s">
        <v>2639</v>
      </c>
    </row>
    <row r="843" spans="1:8" s="132" customFormat="1" x14ac:dyDescent="0.3">
      <c r="A843" s="131" t="s">
        <v>1387</v>
      </c>
      <c r="B843" s="131" t="s">
        <v>2640</v>
      </c>
      <c r="C843" s="131" t="s">
        <v>2571</v>
      </c>
      <c r="D843" s="132" t="s">
        <v>2572</v>
      </c>
      <c r="E843" s="131" t="s">
        <v>1097</v>
      </c>
      <c r="F843" s="131"/>
      <c r="G843" s="132" t="s">
        <v>2641</v>
      </c>
      <c r="H843" s="132" t="s">
        <v>2574</v>
      </c>
    </row>
    <row r="844" spans="1:8" s="55" customFormat="1" x14ac:dyDescent="0.3">
      <c r="A844" s="54" t="s">
        <v>2567</v>
      </c>
      <c r="B844" s="54" t="s">
        <v>180</v>
      </c>
      <c r="C844" s="54" t="s">
        <v>2642</v>
      </c>
      <c r="E844" s="54" t="s">
        <v>1097</v>
      </c>
      <c r="F844" s="54"/>
      <c r="G844" s="55" t="s">
        <v>2643</v>
      </c>
    </row>
    <row r="845" spans="1:8" s="132" customFormat="1" x14ac:dyDescent="0.3">
      <c r="A845" s="131" t="s">
        <v>1387</v>
      </c>
      <c r="B845" s="131" t="s">
        <v>2644</v>
      </c>
      <c r="C845" s="131" t="s">
        <v>2571</v>
      </c>
      <c r="D845" s="132" t="s">
        <v>2572</v>
      </c>
      <c r="E845" s="131" t="s">
        <v>1097</v>
      </c>
      <c r="F845" s="131"/>
      <c r="G845" s="132" t="s">
        <v>2645</v>
      </c>
      <c r="H845" s="132" t="s">
        <v>2574</v>
      </c>
    </row>
    <row r="846" spans="1:8" s="55" customFormat="1" x14ac:dyDescent="0.3">
      <c r="A846" s="54" t="s">
        <v>2567</v>
      </c>
      <c r="B846" s="54" t="s">
        <v>181</v>
      </c>
      <c r="C846" s="54" t="s">
        <v>2646</v>
      </c>
      <c r="E846" s="54" t="s">
        <v>1097</v>
      </c>
      <c r="F846" s="54"/>
      <c r="G846" s="55" t="s">
        <v>2647</v>
      </c>
    </row>
    <row r="847" spans="1:8" s="132" customFormat="1" x14ac:dyDescent="0.3">
      <c r="A847" s="131" t="s">
        <v>1387</v>
      </c>
      <c r="B847" s="131" t="s">
        <v>2648</v>
      </c>
      <c r="C847" s="131" t="s">
        <v>2571</v>
      </c>
      <c r="D847" s="132" t="s">
        <v>2572</v>
      </c>
      <c r="E847" s="131" t="s">
        <v>1097</v>
      </c>
      <c r="F847" s="131"/>
      <c r="G847" s="132" t="s">
        <v>2649</v>
      </c>
      <c r="H847" s="132" t="s">
        <v>2574</v>
      </c>
    </row>
    <row r="848" spans="1:8" s="55" customFormat="1" x14ac:dyDescent="0.3">
      <c r="A848" s="54" t="s">
        <v>2567</v>
      </c>
      <c r="B848" s="54" t="s">
        <v>182</v>
      </c>
      <c r="C848" s="54" t="s">
        <v>2650</v>
      </c>
      <c r="E848" s="54" t="s">
        <v>1097</v>
      </c>
      <c r="F848" s="54"/>
      <c r="G848" s="55" t="s">
        <v>2651</v>
      </c>
    </row>
    <row r="849" spans="1:8" s="132" customFormat="1" x14ac:dyDescent="0.3">
      <c r="A849" s="131" t="s">
        <v>1387</v>
      </c>
      <c r="B849" s="131" t="s">
        <v>2652</v>
      </c>
      <c r="C849" s="131" t="s">
        <v>2571</v>
      </c>
      <c r="D849" s="132" t="s">
        <v>2572</v>
      </c>
      <c r="E849" s="131" t="s">
        <v>1097</v>
      </c>
      <c r="F849" s="131"/>
      <c r="G849" s="132" t="s">
        <v>2653</v>
      </c>
      <c r="H849" s="132" t="s">
        <v>2574</v>
      </c>
    </row>
    <row r="850" spans="1:8" s="55" customFormat="1" x14ac:dyDescent="0.3">
      <c r="A850" s="54" t="s">
        <v>2567</v>
      </c>
      <c r="B850" s="54" t="s">
        <v>183</v>
      </c>
      <c r="C850" s="54" t="s">
        <v>2654</v>
      </c>
      <c r="E850" s="54" t="s">
        <v>1097</v>
      </c>
      <c r="F850" s="54"/>
      <c r="G850" s="55" t="s">
        <v>2651</v>
      </c>
    </row>
    <row r="851" spans="1:8" s="132" customFormat="1" x14ac:dyDescent="0.3">
      <c r="A851" s="131" t="s">
        <v>1387</v>
      </c>
      <c r="B851" s="131" t="s">
        <v>2655</v>
      </c>
      <c r="C851" s="131" t="s">
        <v>2571</v>
      </c>
      <c r="D851" s="132" t="s">
        <v>2572</v>
      </c>
      <c r="E851" s="131" t="s">
        <v>1097</v>
      </c>
      <c r="F851" s="131"/>
      <c r="G851" s="132" t="s">
        <v>2656</v>
      </c>
      <c r="H851" s="132" t="s">
        <v>2574</v>
      </c>
    </row>
    <row r="852" spans="1:8" s="55" customFormat="1" x14ac:dyDescent="0.3">
      <c r="A852" s="54" t="s">
        <v>2567</v>
      </c>
      <c r="B852" s="54" t="s">
        <v>184</v>
      </c>
      <c r="C852" s="54" t="s">
        <v>2657</v>
      </c>
      <c r="E852" s="54" t="s">
        <v>1097</v>
      </c>
      <c r="F852" s="54"/>
      <c r="G852" s="55" t="s">
        <v>2651</v>
      </c>
    </row>
    <row r="853" spans="1:8" s="132" customFormat="1" x14ac:dyDescent="0.3">
      <c r="A853" s="131" t="s">
        <v>1387</v>
      </c>
      <c r="B853" s="131" t="s">
        <v>2658</v>
      </c>
      <c r="C853" s="131" t="s">
        <v>2571</v>
      </c>
      <c r="D853" s="132" t="s">
        <v>2572</v>
      </c>
      <c r="E853" s="131" t="s">
        <v>1097</v>
      </c>
      <c r="F853" s="131"/>
      <c r="G853" s="132" t="s">
        <v>2659</v>
      </c>
      <c r="H853" s="132" t="s">
        <v>2574</v>
      </c>
    </row>
    <row r="854" spans="1:8" s="55" customFormat="1" x14ac:dyDescent="0.3">
      <c r="A854" s="54" t="s">
        <v>2567</v>
      </c>
      <c r="B854" s="54" t="s">
        <v>185</v>
      </c>
      <c r="C854" s="54" t="s">
        <v>2660</v>
      </c>
      <c r="E854" s="54" t="s">
        <v>1097</v>
      </c>
      <c r="F854" s="54"/>
      <c r="G854" s="55" t="s">
        <v>2661</v>
      </c>
    </row>
    <row r="855" spans="1:8" s="132" customFormat="1" x14ac:dyDescent="0.3">
      <c r="A855" s="131" t="s">
        <v>1387</v>
      </c>
      <c r="B855" s="131" t="s">
        <v>2662</v>
      </c>
      <c r="C855" s="131" t="s">
        <v>2571</v>
      </c>
      <c r="D855" s="132" t="s">
        <v>2572</v>
      </c>
      <c r="E855" s="131" t="s">
        <v>1097</v>
      </c>
      <c r="F855" s="131"/>
      <c r="G855" s="132" t="s">
        <v>2663</v>
      </c>
      <c r="H855" s="132" t="s">
        <v>2574</v>
      </c>
    </row>
    <row r="856" spans="1:8" s="55" customFormat="1" x14ac:dyDescent="0.3">
      <c r="A856" s="54" t="s">
        <v>2567</v>
      </c>
      <c r="B856" s="54" t="s">
        <v>186</v>
      </c>
      <c r="C856" s="54" t="s">
        <v>2664</v>
      </c>
      <c r="E856" s="54" t="s">
        <v>1097</v>
      </c>
      <c r="F856" s="54"/>
      <c r="G856" s="55" t="s">
        <v>2665</v>
      </c>
    </row>
    <row r="857" spans="1:8" s="132" customFormat="1" x14ac:dyDescent="0.3">
      <c r="A857" s="131" t="s">
        <v>1387</v>
      </c>
      <c r="B857" s="131" t="s">
        <v>2666</v>
      </c>
      <c r="C857" s="131" t="s">
        <v>2571</v>
      </c>
      <c r="D857" s="132" t="s">
        <v>2572</v>
      </c>
      <c r="E857" s="131" t="s">
        <v>1097</v>
      </c>
      <c r="F857" s="131"/>
      <c r="G857" s="132" t="s">
        <v>2667</v>
      </c>
      <c r="H857" s="132" t="s">
        <v>2574</v>
      </c>
    </row>
    <row r="858" spans="1:8" s="55" customFormat="1" x14ac:dyDescent="0.3">
      <c r="A858" s="54" t="s">
        <v>2567</v>
      </c>
      <c r="B858" s="54" t="s">
        <v>187</v>
      </c>
      <c r="C858" s="54" t="s">
        <v>2668</v>
      </c>
      <c r="E858" s="54" t="s">
        <v>1097</v>
      </c>
      <c r="F858" s="54"/>
      <c r="G858" s="55" t="s">
        <v>2669</v>
      </c>
    </row>
    <row r="859" spans="1:8" s="132" customFormat="1" x14ac:dyDescent="0.3">
      <c r="A859" s="131" t="s">
        <v>1387</v>
      </c>
      <c r="B859" s="131" t="s">
        <v>2670</v>
      </c>
      <c r="C859" s="131" t="s">
        <v>2571</v>
      </c>
      <c r="D859" s="132" t="s">
        <v>2572</v>
      </c>
      <c r="E859" s="131" t="s">
        <v>1097</v>
      </c>
      <c r="F859" s="131"/>
      <c r="G859" s="132" t="s">
        <v>2671</v>
      </c>
      <c r="H859" s="132" t="s">
        <v>2574</v>
      </c>
    </row>
    <row r="860" spans="1:8" s="55" customFormat="1" x14ac:dyDescent="0.3">
      <c r="A860" s="54" t="s">
        <v>2567</v>
      </c>
      <c r="B860" s="54" t="s">
        <v>281</v>
      </c>
      <c r="C860" s="54" t="s">
        <v>2672</v>
      </c>
      <c r="E860" s="54" t="s">
        <v>1097</v>
      </c>
      <c r="F860" s="54"/>
      <c r="G860" s="55" t="s">
        <v>2673</v>
      </c>
    </row>
    <row r="861" spans="1:8" s="132" customFormat="1" x14ac:dyDescent="0.3">
      <c r="A861" s="131" t="s">
        <v>1387</v>
      </c>
      <c r="B861" s="131" t="s">
        <v>2674</v>
      </c>
      <c r="C861" s="131" t="s">
        <v>2571</v>
      </c>
      <c r="D861" s="132" t="s">
        <v>2572</v>
      </c>
      <c r="E861" s="131" t="s">
        <v>1097</v>
      </c>
      <c r="F861" s="131"/>
      <c r="G861" s="132" t="s">
        <v>2675</v>
      </c>
      <c r="H861" s="132" t="s">
        <v>2574</v>
      </c>
    </row>
    <row r="862" spans="1:8" s="55" customFormat="1" x14ac:dyDescent="0.3">
      <c r="A862" s="54" t="s">
        <v>2567</v>
      </c>
      <c r="B862" s="54" t="s">
        <v>282</v>
      </c>
      <c r="C862" s="54" t="s">
        <v>2676</v>
      </c>
      <c r="E862" s="54" t="s">
        <v>1097</v>
      </c>
      <c r="F862" s="54"/>
      <c r="G862" s="55" t="s">
        <v>2677</v>
      </c>
    </row>
    <row r="863" spans="1:8" s="132" customFormat="1" x14ac:dyDescent="0.3">
      <c r="A863" s="131" t="s">
        <v>1387</v>
      </c>
      <c r="B863" s="131" t="s">
        <v>2678</v>
      </c>
      <c r="C863" s="131" t="s">
        <v>2571</v>
      </c>
      <c r="D863" s="132" t="s">
        <v>2572</v>
      </c>
      <c r="E863" s="131" t="s">
        <v>1097</v>
      </c>
      <c r="F863" s="131"/>
      <c r="G863" s="132" t="s">
        <v>2679</v>
      </c>
      <c r="H863" s="132" t="s">
        <v>2574</v>
      </c>
    </row>
    <row r="864" spans="1:8" s="55" customFormat="1" x14ac:dyDescent="0.3">
      <c r="A864" s="54" t="s">
        <v>2567</v>
      </c>
      <c r="B864" s="54" t="s">
        <v>283</v>
      </c>
      <c r="C864" s="54" t="s">
        <v>2680</v>
      </c>
      <c r="E864" s="54" t="s">
        <v>1097</v>
      </c>
      <c r="F864" s="54"/>
      <c r="G864" s="55" t="s">
        <v>2677</v>
      </c>
    </row>
    <row r="865" spans="1:13" s="132" customFormat="1" x14ac:dyDescent="0.3">
      <c r="A865" s="131" t="s">
        <v>1387</v>
      </c>
      <c r="B865" s="131" t="s">
        <v>2681</v>
      </c>
      <c r="C865" s="131" t="s">
        <v>2571</v>
      </c>
      <c r="D865" s="132" t="s">
        <v>2572</v>
      </c>
      <c r="E865" s="131" t="s">
        <v>1097</v>
      </c>
      <c r="F865" s="131"/>
      <c r="G865" s="132" t="s">
        <v>2682</v>
      </c>
      <c r="H865" s="132" t="s">
        <v>2574</v>
      </c>
    </row>
    <row r="866" spans="1:13" s="55" customFormat="1" x14ac:dyDescent="0.3">
      <c r="A866" s="54" t="s">
        <v>2567</v>
      </c>
      <c r="B866" s="54" t="s">
        <v>284</v>
      </c>
      <c r="C866" s="54" t="s">
        <v>2683</v>
      </c>
      <c r="E866" s="54" t="s">
        <v>1097</v>
      </c>
      <c r="F866" s="54"/>
      <c r="G866" s="55" t="s">
        <v>2677</v>
      </c>
    </row>
    <row r="867" spans="1:13" s="132" customFormat="1" x14ac:dyDescent="0.3">
      <c r="A867" s="131" t="s">
        <v>1387</v>
      </c>
      <c r="B867" s="131" t="s">
        <v>2684</v>
      </c>
      <c r="C867" s="131" t="s">
        <v>2571</v>
      </c>
      <c r="D867" s="132" t="s">
        <v>2572</v>
      </c>
      <c r="E867" s="131" t="s">
        <v>1097</v>
      </c>
      <c r="F867" s="131"/>
      <c r="G867" s="132" t="s">
        <v>2685</v>
      </c>
      <c r="H867" s="132" t="s">
        <v>2574</v>
      </c>
    </row>
    <row r="868" spans="1:13" s="55" customFormat="1" x14ac:dyDescent="0.3">
      <c r="A868" s="54" t="s">
        <v>2567</v>
      </c>
      <c r="B868" s="54" t="s">
        <v>285</v>
      </c>
      <c r="C868" s="54" t="s">
        <v>2686</v>
      </c>
      <c r="E868" s="54" t="s">
        <v>1097</v>
      </c>
      <c r="F868" s="54"/>
      <c r="G868" s="55" t="s">
        <v>2687</v>
      </c>
    </row>
    <row r="869" spans="1:13" s="132" customFormat="1" x14ac:dyDescent="0.3">
      <c r="A869" s="131" t="s">
        <v>1387</v>
      </c>
      <c r="B869" s="131" t="s">
        <v>2688</v>
      </c>
      <c r="C869" s="131" t="s">
        <v>2571</v>
      </c>
      <c r="D869" s="132" t="s">
        <v>2572</v>
      </c>
      <c r="E869" s="131" t="s">
        <v>1097</v>
      </c>
      <c r="F869" s="131"/>
      <c r="G869" s="132" t="s">
        <v>2689</v>
      </c>
      <c r="H869" s="132" t="s">
        <v>2574</v>
      </c>
    </row>
    <row r="870" spans="1:13" s="55" customFormat="1" x14ac:dyDescent="0.3">
      <c r="A870" s="54" t="s">
        <v>2567</v>
      </c>
      <c r="B870" s="54" t="s">
        <v>286</v>
      </c>
      <c r="C870" s="54" t="s">
        <v>2690</v>
      </c>
      <c r="E870" s="54" t="s">
        <v>1097</v>
      </c>
      <c r="F870" s="54"/>
      <c r="G870" s="55" t="s">
        <v>2691</v>
      </c>
    </row>
    <row r="871" spans="1:13" s="132" customFormat="1" x14ac:dyDescent="0.3">
      <c r="A871" s="131" t="s">
        <v>1387</v>
      </c>
      <c r="B871" s="131" t="s">
        <v>2692</v>
      </c>
      <c r="C871" s="131" t="s">
        <v>2571</v>
      </c>
      <c r="D871" s="132" t="s">
        <v>2572</v>
      </c>
      <c r="E871" s="131" t="s">
        <v>1097</v>
      </c>
      <c r="F871" s="131"/>
      <c r="G871" s="132" t="s">
        <v>2693</v>
      </c>
      <c r="H871" s="132" t="s">
        <v>2574</v>
      </c>
    </row>
    <row r="872" spans="1:13" s="57" customFormat="1" x14ac:dyDescent="0.3">
      <c r="A872" s="56" t="s">
        <v>1342</v>
      </c>
      <c r="B872" s="56"/>
      <c r="C872" s="56"/>
      <c r="E872" s="56"/>
      <c r="F872" s="56"/>
    </row>
    <row r="873" spans="1:13" s="70" customFormat="1" x14ac:dyDescent="0.3">
      <c r="A873" s="69" t="s">
        <v>1445</v>
      </c>
      <c r="B873" s="69" t="s">
        <v>2694</v>
      </c>
      <c r="C873" s="69" t="s">
        <v>2695</v>
      </c>
      <c r="G873" s="70" t="s">
        <v>2696</v>
      </c>
    </row>
    <row r="874" spans="1:13" x14ac:dyDescent="0.3">
      <c r="A874" s="42" t="s">
        <v>1451</v>
      </c>
      <c r="B874" s="42" t="s">
        <v>188</v>
      </c>
      <c r="C874" s="42" t="s">
        <v>2697</v>
      </c>
      <c r="D874" s="43" t="s">
        <v>2698</v>
      </c>
      <c r="E874" s="42" t="s">
        <v>1097</v>
      </c>
      <c r="F874" s="42" t="s">
        <v>2699</v>
      </c>
      <c r="G874" s="42"/>
      <c r="M874" s="43" t="s">
        <v>2700</v>
      </c>
    </row>
    <row r="875" spans="1:13" x14ac:dyDescent="0.3">
      <c r="A875" s="42" t="s">
        <v>1387</v>
      </c>
      <c r="B875" s="42" t="s">
        <v>189</v>
      </c>
      <c r="C875" s="42" t="s">
        <v>2701</v>
      </c>
      <c r="D875" s="43" t="s">
        <v>2698</v>
      </c>
      <c r="E875" s="42" t="s">
        <v>1097</v>
      </c>
      <c r="F875" s="42"/>
      <c r="G875" s="42" t="s">
        <v>2702</v>
      </c>
      <c r="H875" s="42" t="s">
        <v>2703</v>
      </c>
      <c r="I875" s="42" t="s">
        <v>1556</v>
      </c>
      <c r="J875" s="42"/>
    </row>
    <row r="876" spans="1:13" s="26" customFormat="1" x14ac:dyDescent="0.3">
      <c r="A876" s="28" t="s">
        <v>1337</v>
      </c>
      <c r="B876" s="28" t="s">
        <v>2704</v>
      </c>
      <c r="C876" s="28"/>
      <c r="E876" s="28" t="s">
        <v>1097</v>
      </c>
      <c r="F876" s="28"/>
      <c r="G876" s="28" t="s">
        <v>2702</v>
      </c>
      <c r="L876" s="26" t="s">
        <v>2705</v>
      </c>
    </row>
    <row r="877" spans="1:13" s="26" customFormat="1" x14ac:dyDescent="0.3">
      <c r="A877" s="28" t="s">
        <v>1337</v>
      </c>
      <c r="B877" s="28" t="s">
        <v>190</v>
      </c>
      <c r="C877" s="28"/>
      <c r="E877" s="28" t="s">
        <v>1097</v>
      </c>
      <c r="F877" s="28"/>
      <c r="G877" s="28" t="s">
        <v>2702</v>
      </c>
      <c r="L877" s="26" t="s">
        <v>2706</v>
      </c>
    </row>
    <row r="878" spans="1:13" s="80" customFormat="1" x14ac:dyDescent="0.3">
      <c r="A878" s="78" t="s">
        <v>1342</v>
      </c>
      <c r="B878" s="79"/>
      <c r="C878" s="78"/>
    </row>
    <row r="879" spans="1:13" s="70" customFormat="1" x14ac:dyDescent="0.3">
      <c r="A879" s="69" t="s">
        <v>1445</v>
      </c>
      <c r="B879" s="69" t="s">
        <v>2707</v>
      </c>
      <c r="C879" s="69" t="s">
        <v>2708</v>
      </c>
      <c r="G879" s="70" t="s">
        <v>2709</v>
      </c>
    </row>
    <row r="880" spans="1:13" x14ac:dyDescent="0.3">
      <c r="A880" s="42" t="s">
        <v>1451</v>
      </c>
      <c r="B880" s="42" t="s">
        <v>191</v>
      </c>
      <c r="C880" s="42" t="s">
        <v>2710</v>
      </c>
      <c r="E880" s="42" t="s">
        <v>1097</v>
      </c>
      <c r="F880" s="42" t="s">
        <v>2699</v>
      </c>
      <c r="G880" s="42"/>
    </row>
    <row r="881" spans="1:12" x14ac:dyDescent="0.3">
      <c r="A881" s="42" t="s">
        <v>2711</v>
      </c>
      <c r="B881" s="42" t="s">
        <v>2712</v>
      </c>
      <c r="C881" s="42" t="s">
        <v>2713</v>
      </c>
      <c r="D881" s="43" t="s">
        <v>2714</v>
      </c>
      <c r="E881" s="42" t="s">
        <v>1097</v>
      </c>
      <c r="F881" s="42"/>
      <c r="G881" s="42"/>
    </row>
    <row r="882" spans="1:12" x14ac:dyDescent="0.3">
      <c r="A882" s="42" t="s">
        <v>1387</v>
      </c>
      <c r="B882" s="42" t="s">
        <v>2715</v>
      </c>
      <c r="C882" s="42" t="s">
        <v>2716</v>
      </c>
      <c r="E882" s="42" t="s">
        <v>1097</v>
      </c>
      <c r="F882" s="42"/>
      <c r="G882" s="42" t="s">
        <v>2717</v>
      </c>
    </row>
    <row r="883" spans="1:12" s="26" customFormat="1" x14ac:dyDescent="0.3">
      <c r="A883" s="28" t="s">
        <v>1337</v>
      </c>
      <c r="B883" s="28" t="s">
        <v>192</v>
      </c>
      <c r="C883" s="28"/>
      <c r="E883" s="28"/>
      <c r="F883" s="28"/>
      <c r="G883" s="28"/>
      <c r="L883" s="26" t="s">
        <v>2718</v>
      </c>
    </row>
    <row r="884" spans="1:12" x14ac:dyDescent="0.3">
      <c r="A884" s="42" t="s">
        <v>1387</v>
      </c>
      <c r="B884" s="42" t="s">
        <v>193</v>
      </c>
      <c r="C884" s="42" t="s">
        <v>2719</v>
      </c>
      <c r="D884" s="43" t="s">
        <v>2720</v>
      </c>
      <c r="E884" s="42" t="s">
        <v>1097</v>
      </c>
      <c r="F884" s="42" t="s">
        <v>2721</v>
      </c>
      <c r="G884" s="42" t="s">
        <v>2722</v>
      </c>
      <c r="H884" s="42" t="s">
        <v>4773</v>
      </c>
      <c r="I884" s="42" t="s">
        <v>1556</v>
      </c>
      <c r="J884" s="42"/>
    </row>
    <row r="885" spans="1:12" s="26" customFormat="1" x14ac:dyDescent="0.3">
      <c r="A885" s="28" t="s">
        <v>1337</v>
      </c>
      <c r="B885" s="28" t="s">
        <v>2723</v>
      </c>
      <c r="C885" s="28"/>
      <c r="E885" s="28" t="s">
        <v>1097</v>
      </c>
      <c r="F885" s="28"/>
      <c r="G885" s="28" t="s">
        <v>2722</v>
      </c>
      <c r="L885" s="26" t="s">
        <v>2724</v>
      </c>
    </row>
    <row r="886" spans="1:12" s="26" customFormat="1" x14ac:dyDescent="0.3">
      <c r="A886" s="28" t="s">
        <v>1337</v>
      </c>
      <c r="B886" s="28" t="s">
        <v>194</v>
      </c>
      <c r="C886" s="28"/>
      <c r="E886" s="28" t="s">
        <v>1097</v>
      </c>
      <c r="F886" s="28"/>
      <c r="G886" s="28" t="s">
        <v>2722</v>
      </c>
      <c r="L886" s="26" t="s">
        <v>2725</v>
      </c>
    </row>
    <row r="887" spans="1:12" s="80" customFormat="1" x14ac:dyDescent="0.3">
      <c r="A887" s="78" t="s">
        <v>1342</v>
      </c>
      <c r="B887" s="79"/>
      <c r="C887" s="78"/>
    </row>
    <row r="888" spans="1:12" s="70" customFormat="1" x14ac:dyDescent="0.3">
      <c r="A888" s="69" t="s">
        <v>1445</v>
      </c>
      <c r="B888" s="69" t="s">
        <v>2726</v>
      </c>
      <c r="C888" s="69" t="s">
        <v>2727</v>
      </c>
      <c r="G888" s="70" t="s">
        <v>2728</v>
      </c>
    </row>
    <row r="889" spans="1:12" x14ac:dyDescent="0.3">
      <c r="A889" s="42" t="s">
        <v>1451</v>
      </c>
      <c r="B889" s="42" t="s">
        <v>195</v>
      </c>
      <c r="C889" s="42" t="s">
        <v>2729</v>
      </c>
      <c r="E889" s="42" t="s">
        <v>1097</v>
      </c>
      <c r="F889" s="42" t="s">
        <v>2699</v>
      </c>
      <c r="G889" s="42"/>
    </row>
    <row r="890" spans="1:12" x14ac:dyDescent="0.3">
      <c r="A890" s="42" t="s">
        <v>2730</v>
      </c>
      <c r="B890" s="42" t="s">
        <v>196</v>
      </c>
      <c r="C890" s="42" t="s">
        <v>1464</v>
      </c>
      <c r="E890" s="42" t="s">
        <v>1097</v>
      </c>
      <c r="F890" s="42"/>
      <c r="G890" s="42"/>
    </row>
    <row r="891" spans="1:12" x14ac:dyDescent="0.3">
      <c r="A891" s="42" t="s">
        <v>1387</v>
      </c>
      <c r="B891" s="42" t="s">
        <v>197</v>
      </c>
      <c r="C891" s="42" t="s">
        <v>2731</v>
      </c>
      <c r="D891" s="43" t="s">
        <v>2732</v>
      </c>
      <c r="E891" s="42" t="s">
        <v>1097</v>
      </c>
      <c r="F891" s="42" t="s">
        <v>2721</v>
      </c>
      <c r="G891" s="42" t="s">
        <v>2733</v>
      </c>
      <c r="H891" s="42" t="s">
        <v>1475</v>
      </c>
      <c r="I891" s="42" t="s">
        <v>1556</v>
      </c>
      <c r="J891" s="42"/>
    </row>
    <row r="892" spans="1:12" s="26" customFormat="1" x14ac:dyDescent="0.3">
      <c r="A892" s="28" t="s">
        <v>1337</v>
      </c>
      <c r="B892" s="28" t="s">
        <v>2734</v>
      </c>
      <c r="C892" s="28"/>
      <c r="E892" s="28" t="s">
        <v>1097</v>
      </c>
      <c r="F892" s="28"/>
      <c r="G892" s="28" t="s">
        <v>2733</v>
      </c>
      <c r="L892" s="26" t="s">
        <v>2735</v>
      </c>
    </row>
    <row r="893" spans="1:12" s="26" customFormat="1" x14ac:dyDescent="0.3">
      <c r="A893" s="28" t="s">
        <v>1337</v>
      </c>
      <c r="B893" s="28" t="s">
        <v>198</v>
      </c>
      <c r="C893" s="28"/>
      <c r="E893" s="28" t="s">
        <v>1097</v>
      </c>
      <c r="F893" s="28"/>
      <c r="G893" s="28" t="s">
        <v>2733</v>
      </c>
      <c r="L893" s="26" t="s">
        <v>2736</v>
      </c>
    </row>
    <row r="894" spans="1:12" s="80" customFormat="1" x14ac:dyDescent="0.3">
      <c r="A894" s="78" t="s">
        <v>1342</v>
      </c>
      <c r="B894" s="79"/>
      <c r="C894" s="78"/>
    </row>
    <row r="895" spans="1:12" s="84" customFormat="1" x14ac:dyDescent="0.3">
      <c r="A895" s="83" t="s">
        <v>1445</v>
      </c>
      <c r="B895" s="83" t="s">
        <v>2737</v>
      </c>
      <c r="C895" s="83" t="s">
        <v>2738</v>
      </c>
      <c r="G895" s="84" t="s">
        <v>2739</v>
      </c>
    </row>
    <row r="896" spans="1:12" x14ac:dyDescent="0.3">
      <c r="A896" s="42" t="s">
        <v>1451</v>
      </c>
      <c r="B896" s="42" t="s">
        <v>199</v>
      </c>
      <c r="C896" s="42" t="s">
        <v>2740</v>
      </c>
      <c r="D896" s="43" t="s">
        <v>2741</v>
      </c>
      <c r="E896" s="42" t="s">
        <v>1097</v>
      </c>
      <c r="F896" s="42" t="s">
        <v>2699</v>
      </c>
      <c r="G896" s="42"/>
    </row>
    <row r="897" spans="1:12" x14ac:dyDescent="0.3">
      <c r="A897" s="42" t="s">
        <v>1387</v>
      </c>
      <c r="B897" s="42" t="s">
        <v>200</v>
      </c>
      <c r="C897" s="42" t="s">
        <v>2742</v>
      </c>
      <c r="D897" s="43" t="s">
        <v>2741</v>
      </c>
      <c r="E897" s="42" t="s">
        <v>1097</v>
      </c>
      <c r="F897" s="42" t="s">
        <v>2721</v>
      </c>
      <c r="G897" s="42" t="s">
        <v>2743</v>
      </c>
      <c r="H897" s="42" t="s">
        <v>4774</v>
      </c>
      <c r="I897" s="42" t="s">
        <v>1556</v>
      </c>
      <c r="J897" s="42"/>
    </row>
    <row r="898" spans="1:12" s="26" customFormat="1" x14ac:dyDescent="0.3">
      <c r="A898" s="28" t="s">
        <v>1337</v>
      </c>
      <c r="B898" s="28" t="s">
        <v>2744</v>
      </c>
      <c r="C898" s="28"/>
      <c r="E898" s="28" t="s">
        <v>1097</v>
      </c>
      <c r="F898" s="28"/>
      <c r="G898" s="28" t="s">
        <v>2743</v>
      </c>
      <c r="L898" s="26" t="s">
        <v>2745</v>
      </c>
    </row>
    <row r="899" spans="1:12" s="26" customFormat="1" x14ac:dyDescent="0.3">
      <c r="A899" s="28" t="s">
        <v>1337</v>
      </c>
      <c r="B899" s="28" t="s">
        <v>201</v>
      </c>
      <c r="C899" s="28"/>
      <c r="E899" s="28" t="s">
        <v>1097</v>
      </c>
      <c r="F899" s="28"/>
      <c r="G899" s="28" t="s">
        <v>2743</v>
      </c>
      <c r="L899" s="26" t="s">
        <v>2746</v>
      </c>
    </row>
    <row r="900" spans="1:12" s="57" customFormat="1" x14ac:dyDescent="0.3">
      <c r="A900" s="56" t="s">
        <v>1342</v>
      </c>
      <c r="B900" s="85"/>
      <c r="C900" s="56"/>
    </row>
    <row r="901" spans="1:12" s="84" customFormat="1" x14ac:dyDescent="0.3">
      <c r="A901" s="83" t="s">
        <v>1445</v>
      </c>
      <c r="B901" s="83" t="s">
        <v>1269</v>
      </c>
      <c r="C901" s="83" t="s">
        <v>2747</v>
      </c>
      <c r="G901" s="84" t="s">
        <v>2748</v>
      </c>
    </row>
    <row r="902" spans="1:12" x14ac:dyDescent="0.3">
      <c r="A902" s="42" t="s">
        <v>1451</v>
      </c>
      <c r="B902" s="42" t="s">
        <v>202</v>
      </c>
      <c r="C902" s="42" t="s">
        <v>2749</v>
      </c>
      <c r="D902" s="43" t="s">
        <v>2750</v>
      </c>
      <c r="E902" s="42" t="s">
        <v>1097</v>
      </c>
      <c r="F902" s="42" t="s">
        <v>2699</v>
      </c>
      <c r="G902" s="42"/>
    </row>
    <row r="903" spans="1:12" x14ac:dyDescent="0.3">
      <c r="A903" s="42" t="s">
        <v>1387</v>
      </c>
      <c r="B903" s="42" t="s">
        <v>203</v>
      </c>
      <c r="C903" s="42" t="s">
        <v>2751</v>
      </c>
      <c r="D903" s="43" t="s">
        <v>2750</v>
      </c>
      <c r="E903" s="42" t="s">
        <v>1097</v>
      </c>
      <c r="F903" s="42" t="s">
        <v>2721</v>
      </c>
      <c r="G903" s="42" t="s">
        <v>2752</v>
      </c>
      <c r="H903" s="42" t="s">
        <v>4775</v>
      </c>
      <c r="I903" s="42" t="s">
        <v>1556</v>
      </c>
      <c r="J903" s="42"/>
    </row>
    <row r="904" spans="1:12" s="26" customFormat="1" x14ac:dyDescent="0.3">
      <c r="A904" s="28" t="s">
        <v>1337</v>
      </c>
      <c r="B904" s="28" t="s">
        <v>2753</v>
      </c>
      <c r="C904" s="28"/>
      <c r="E904" s="28" t="s">
        <v>1097</v>
      </c>
      <c r="F904" s="28"/>
      <c r="G904" s="28" t="s">
        <v>2752</v>
      </c>
      <c r="L904" s="26" t="s">
        <v>2754</v>
      </c>
    </row>
    <row r="905" spans="1:12" s="26" customFormat="1" x14ac:dyDescent="0.3">
      <c r="A905" s="28" t="s">
        <v>1337</v>
      </c>
      <c r="B905" s="28" t="s">
        <v>204</v>
      </c>
      <c r="C905" s="28"/>
      <c r="E905" s="28" t="s">
        <v>1097</v>
      </c>
      <c r="F905" s="28"/>
      <c r="G905" s="28" t="s">
        <v>2752</v>
      </c>
      <c r="L905" s="26" t="s">
        <v>2755</v>
      </c>
    </row>
    <row r="906" spans="1:12" s="57" customFormat="1" x14ac:dyDescent="0.3">
      <c r="A906" s="56" t="s">
        <v>1342</v>
      </c>
      <c r="B906" s="85"/>
      <c r="C906" s="56"/>
    </row>
    <row r="907" spans="1:12" s="70" customFormat="1" x14ac:dyDescent="0.3">
      <c r="A907" s="69" t="s">
        <v>1445</v>
      </c>
      <c r="B907" s="69" t="s">
        <v>2756</v>
      </c>
      <c r="C907" s="69" t="s">
        <v>2757</v>
      </c>
      <c r="G907" s="70" t="s">
        <v>2758</v>
      </c>
    </row>
    <row r="908" spans="1:12" x14ac:dyDescent="0.3">
      <c r="A908" s="42" t="s">
        <v>1451</v>
      </c>
      <c r="B908" s="42" t="s">
        <v>205</v>
      </c>
      <c r="C908" s="42" t="s">
        <v>2759</v>
      </c>
      <c r="E908" s="42" t="s">
        <v>1097</v>
      </c>
      <c r="F908" s="42" t="s">
        <v>2699</v>
      </c>
      <c r="G908" s="42"/>
    </row>
    <row r="909" spans="1:12" ht="41.4" x14ac:dyDescent="0.3">
      <c r="A909" s="42" t="s">
        <v>1387</v>
      </c>
      <c r="B909" s="42" t="s">
        <v>206</v>
      </c>
      <c r="C909" s="42" t="s">
        <v>2760</v>
      </c>
      <c r="D909" s="43" t="s">
        <v>2761</v>
      </c>
      <c r="E909" s="42" t="s">
        <v>1097</v>
      </c>
      <c r="F909" s="42" t="s">
        <v>2762</v>
      </c>
      <c r="G909" s="42" t="s">
        <v>2763</v>
      </c>
      <c r="H909" s="228" t="s">
        <v>5005</v>
      </c>
      <c r="I909" s="42" t="s">
        <v>2764</v>
      </c>
      <c r="J909" s="42"/>
      <c r="L909" s="42"/>
    </row>
    <row r="910" spans="1:12" ht="41.4" x14ac:dyDescent="0.3">
      <c r="A910" s="42" t="s">
        <v>1387</v>
      </c>
      <c r="B910" s="42" t="s">
        <v>207</v>
      </c>
      <c r="C910" s="42" t="s">
        <v>2765</v>
      </c>
      <c r="D910" s="43" t="s">
        <v>2766</v>
      </c>
      <c r="E910" s="42" t="s">
        <v>1097</v>
      </c>
      <c r="F910" s="42" t="s">
        <v>2767</v>
      </c>
      <c r="G910" s="42" t="s">
        <v>2763</v>
      </c>
      <c r="H910" s="228" t="s">
        <v>5005</v>
      </c>
      <c r="I910" s="42" t="s">
        <v>2768</v>
      </c>
      <c r="J910" s="42"/>
      <c r="L910" s="42"/>
    </row>
    <row r="911" spans="1:12" s="26" customFormat="1" x14ac:dyDescent="0.3">
      <c r="A911" s="28" t="s">
        <v>1337</v>
      </c>
      <c r="B911" s="28" t="s">
        <v>2769</v>
      </c>
      <c r="C911" s="28"/>
      <c r="E911" s="28" t="s">
        <v>1097</v>
      </c>
      <c r="F911" s="28"/>
      <c r="G911" s="28"/>
      <c r="H911" s="28"/>
      <c r="I911" s="28"/>
      <c r="J911" s="28"/>
      <c r="L911" s="26" t="s">
        <v>2770</v>
      </c>
    </row>
    <row r="912" spans="1:12" s="80" customFormat="1" x14ac:dyDescent="0.3">
      <c r="A912" s="78" t="s">
        <v>1342</v>
      </c>
      <c r="B912" s="79"/>
      <c r="C912" s="78"/>
    </row>
    <row r="913" spans="1:12" s="70" customFormat="1" x14ac:dyDescent="0.3">
      <c r="A913" s="69" t="s">
        <v>1445</v>
      </c>
      <c r="B913" s="69" t="s">
        <v>2771</v>
      </c>
      <c r="C913" s="69" t="s">
        <v>2772</v>
      </c>
      <c r="G913" s="70" t="s">
        <v>2773</v>
      </c>
    </row>
    <row r="914" spans="1:12" x14ac:dyDescent="0.3">
      <c r="A914" s="42" t="s">
        <v>1451</v>
      </c>
      <c r="B914" s="42" t="s">
        <v>2774</v>
      </c>
      <c r="C914" s="42" t="s">
        <v>2775</v>
      </c>
      <c r="E914" s="42" t="s">
        <v>1097</v>
      </c>
      <c r="F914" s="42" t="s">
        <v>2699</v>
      </c>
      <c r="G914" s="42"/>
    </row>
    <row r="915" spans="1:12" x14ac:dyDescent="0.3">
      <c r="A915" s="42" t="s">
        <v>1387</v>
      </c>
      <c r="B915" s="42" t="s">
        <v>2776</v>
      </c>
      <c r="C915" s="42" t="s">
        <v>2777</v>
      </c>
      <c r="D915" s="43" t="s">
        <v>2761</v>
      </c>
      <c r="E915" s="42" t="s">
        <v>1097</v>
      </c>
      <c r="F915" s="42" t="s">
        <v>2762</v>
      </c>
      <c r="G915" s="42" t="s">
        <v>2778</v>
      </c>
      <c r="H915" s="42"/>
      <c r="I915" s="42" t="s">
        <v>2764</v>
      </c>
      <c r="J915" s="42"/>
    </row>
    <row r="916" spans="1:12" x14ac:dyDescent="0.3">
      <c r="A916" s="42" t="s">
        <v>1387</v>
      </c>
      <c r="B916" s="42" t="s">
        <v>2779</v>
      </c>
      <c r="C916" s="42" t="s">
        <v>2780</v>
      </c>
      <c r="D916" s="43" t="s">
        <v>2766</v>
      </c>
      <c r="E916" s="42" t="s">
        <v>1097</v>
      </c>
      <c r="F916" s="42" t="s">
        <v>2767</v>
      </c>
      <c r="G916" s="42" t="s">
        <v>2778</v>
      </c>
      <c r="H916" s="42"/>
      <c r="I916" s="42" t="s">
        <v>2768</v>
      </c>
      <c r="J916" s="42"/>
    </row>
    <row r="917" spans="1:12" s="26" customFormat="1" x14ac:dyDescent="0.3">
      <c r="A917" s="28" t="s">
        <v>1337</v>
      </c>
      <c r="B917" s="28" t="s">
        <v>2781</v>
      </c>
      <c r="C917" s="28"/>
      <c r="E917" s="28" t="s">
        <v>1097</v>
      </c>
      <c r="F917" s="28"/>
      <c r="G917" s="28"/>
      <c r="H917" s="28"/>
      <c r="I917" s="28"/>
      <c r="J917" s="28"/>
      <c r="L917" s="26" t="s">
        <v>2782</v>
      </c>
    </row>
    <row r="918" spans="1:12" s="80" customFormat="1" x14ac:dyDescent="0.3">
      <c r="A918" s="78" t="s">
        <v>1342</v>
      </c>
      <c r="B918" s="79"/>
      <c r="C918" s="78"/>
    </row>
    <row r="919" spans="1:12" s="70" customFormat="1" x14ac:dyDescent="0.3">
      <c r="A919" s="69" t="s">
        <v>1445</v>
      </c>
      <c r="B919" s="69" t="s">
        <v>2783</v>
      </c>
      <c r="C919" s="69" t="s">
        <v>2784</v>
      </c>
      <c r="G919" s="70" t="s">
        <v>2785</v>
      </c>
    </row>
    <row r="920" spans="1:12" x14ac:dyDescent="0.3">
      <c r="A920" s="42" t="s">
        <v>1451</v>
      </c>
      <c r="B920" s="42" t="s">
        <v>208</v>
      </c>
      <c r="C920" s="42" t="s">
        <v>2786</v>
      </c>
      <c r="E920" s="42" t="s">
        <v>1097</v>
      </c>
      <c r="F920" s="42" t="s">
        <v>2699</v>
      </c>
      <c r="G920" s="42"/>
    </row>
    <row r="921" spans="1:12" x14ac:dyDescent="0.3">
      <c r="A921" s="42" t="s">
        <v>1387</v>
      </c>
      <c r="B921" s="42" t="s">
        <v>209</v>
      </c>
      <c r="C921" s="42" t="s">
        <v>2787</v>
      </c>
      <c r="D921" s="43" t="s">
        <v>2761</v>
      </c>
      <c r="E921" s="42" t="s">
        <v>1097</v>
      </c>
      <c r="F921" s="42" t="s">
        <v>2762</v>
      </c>
      <c r="G921" s="42" t="s">
        <v>2788</v>
      </c>
      <c r="H921" s="42" t="s">
        <v>2789</v>
      </c>
      <c r="I921" s="42" t="s">
        <v>2764</v>
      </c>
      <c r="J921" s="42"/>
    </row>
    <row r="922" spans="1:12" x14ac:dyDescent="0.3">
      <c r="A922" s="42" t="s">
        <v>1387</v>
      </c>
      <c r="B922" s="42" t="s">
        <v>210</v>
      </c>
      <c r="C922" s="42" t="s">
        <v>2790</v>
      </c>
      <c r="D922" s="43" t="s">
        <v>2766</v>
      </c>
      <c r="E922" s="42" t="s">
        <v>1097</v>
      </c>
      <c r="F922" s="42" t="s">
        <v>2767</v>
      </c>
      <c r="G922" s="42" t="s">
        <v>2788</v>
      </c>
      <c r="H922" s="42" t="s">
        <v>2791</v>
      </c>
      <c r="I922" s="42" t="s">
        <v>2768</v>
      </c>
      <c r="J922" s="42"/>
    </row>
    <row r="923" spans="1:12" s="26" customFormat="1" x14ac:dyDescent="0.3">
      <c r="A923" s="28" t="s">
        <v>1337</v>
      </c>
      <c r="B923" s="28" t="s">
        <v>2792</v>
      </c>
      <c r="C923" s="28"/>
      <c r="E923" s="28" t="s">
        <v>1097</v>
      </c>
      <c r="F923" s="28"/>
      <c r="G923" s="28"/>
      <c r="H923" s="28"/>
      <c r="I923" s="28"/>
      <c r="J923" s="28"/>
      <c r="L923" s="26" t="s">
        <v>2793</v>
      </c>
    </row>
    <row r="924" spans="1:12" s="80" customFormat="1" x14ac:dyDescent="0.3">
      <c r="A924" s="78" t="s">
        <v>1342</v>
      </c>
      <c r="B924" s="79"/>
      <c r="C924" s="78"/>
    </row>
    <row r="925" spans="1:12" s="70" customFormat="1" x14ac:dyDescent="0.3">
      <c r="A925" s="69" t="s">
        <v>1445</v>
      </c>
      <c r="B925" s="69" t="s">
        <v>2794</v>
      </c>
      <c r="C925" s="69" t="s">
        <v>2795</v>
      </c>
      <c r="G925" s="70" t="s">
        <v>2796</v>
      </c>
    </row>
    <row r="926" spans="1:12" x14ac:dyDescent="0.3">
      <c r="A926" s="42" t="s">
        <v>1451</v>
      </c>
      <c r="B926" s="42" t="s">
        <v>211</v>
      </c>
      <c r="C926" s="42" t="s">
        <v>2797</v>
      </c>
      <c r="E926" s="42" t="s">
        <v>1097</v>
      </c>
      <c r="F926" s="42" t="s">
        <v>2699</v>
      </c>
      <c r="G926" s="42"/>
    </row>
    <row r="927" spans="1:12" x14ac:dyDescent="0.3">
      <c r="A927" s="42" t="s">
        <v>1387</v>
      </c>
      <c r="B927" s="42" t="s">
        <v>212</v>
      </c>
      <c r="C927" s="42" t="s">
        <v>2798</v>
      </c>
      <c r="D927" s="43" t="s">
        <v>2761</v>
      </c>
      <c r="E927" s="43" t="s">
        <v>1097</v>
      </c>
      <c r="F927" s="42" t="s">
        <v>2762</v>
      </c>
      <c r="G927" s="42" t="s">
        <v>2799</v>
      </c>
      <c r="H927" s="42" t="s">
        <v>2800</v>
      </c>
      <c r="I927" s="42" t="s">
        <v>2764</v>
      </c>
      <c r="J927" s="42"/>
    </row>
    <row r="928" spans="1:12" x14ac:dyDescent="0.3">
      <c r="A928" s="42" t="s">
        <v>1387</v>
      </c>
      <c r="B928" s="42" t="s">
        <v>213</v>
      </c>
      <c r="C928" s="42" t="s">
        <v>2801</v>
      </c>
      <c r="D928" s="43" t="s">
        <v>2766</v>
      </c>
      <c r="E928" s="43" t="s">
        <v>1097</v>
      </c>
      <c r="F928" s="42" t="s">
        <v>2767</v>
      </c>
      <c r="G928" s="42" t="s">
        <v>2799</v>
      </c>
      <c r="H928" s="42" t="s">
        <v>2800</v>
      </c>
      <c r="I928" s="42" t="s">
        <v>2768</v>
      </c>
      <c r="J928" s="42"/>
    </row>
    <row r="929" spans="1:12" s="26" customFormat="1" x14ac:dyDescent="0.3">
      <c r="A929" s="28" t="s">
        <v>1337</v>
      </c>
      <c r="B929" s="28" t="s">
        <v>2802</v>
      </c>
      <c r="C929" s="28"/>
      <c r="E929" s="28" t="s">
        <v>1097</v>
      </c>
      <c r="F929" s="28"/>
      <c r="G929" s="28"/>
      <c r="H929" s="28"/>
      <c r="I929" s="28"/>
      <c r="J929" s="28"/>
      <c r="L929" s="26" t="s">
        <v>2803</v>
      </c>
    </row>
    <row r="930" spans="1:12" s="80" customFormat="1" x14ac:dyDescent="0.3">
      <c r="A930" s="78" t="s">
        <v>1342</v>
      </c>
      <c r="B930" s="79"/>
      <c r="C930" s="78"/>
    </row>
    <row r="931" spans="1:12" s="70" customFormat="1" x14ac:dyDescent="0.3">
      <c r="A931" s="69" t="s">
        <v>1445</v>
      </c>
      <c r="B931" s="69" t="s">
        <v>2804</v>
      </c>
      <c r="C931" s="69" t="s">
        <v>2805</v>
      </c>
      <c r="G931" s="70" t="s">
        <v>2806</v>
      </c>
    </row>
    <row r="932" spans="1:12" x14ac:dyDescent="0.3">
      <c r="A932" s="42" t="s">
        <v>1451</v>
      </c>
      <c r="B932" s="42" t="s">
        <v>214</v>
      </c>
      <c r="C932" s="42" t="s">
        <v>2807</v>
      </c>
      <c r="E932" s="42" t="s">
        <v>1097</v>
      </c>
      <c r="F932" s="42" t="s">
        <v>2699</v>
      </c>
      <c r="G932" s="42"/>
    </row>
    <row r="933" spans="1:12" x14ac:dyDescent="0.3">
      <c r="A933" s="42" t="s">
        <v>1387</v>
      </c>
      <c r="B933" s="42" t="s">
        <v>215</v>
      </c>
      <c r="C933" s="42" t="s">
        <v>2808</v>
      </c>
      <c r="D933" s="43" t="s">
        <v>2761</v>
      </c>
      <c r="E933" s="43" t="s">
        <v>1097</v>
      </c>
      <c r="F933" s="42" t="s">
        <v>2762</v>
      </c>
      <c r="G933" s="42" t="s">
        <v>2809</v>
      </c>
      <c r="H933" s="42" t="s">
        <v>2810</v>
      </c>
      <c r="I933" s="42" t="s">
        <v>2764</v>
      </c>
      <c r="J933" s="42"/>
    </row>
    <row r="934" spans="1:12" x14ac:dyDescent="0.3">
      <c r="A934" s="42" t="s">
        <v>1387</v>
      </c>
      <c r="B934" s="42" t="s">
        <v>216</v>
      </c>
      <c r="C934" s="42" t="s">
        <v>2811</v>
      </c>
      <c r="D934" s="43" t="s">
        <v>2766</v>
      </c>
      <c r="E934" s="43" t="s">
        <v>1097</v>
      </c>
      <c r="F934" s="42" t="s">
        <v>2767</v>
      </c>
      <c r="G934" s="42" t="s">
        <v>2809</v>
      </c>
      <c r="H934" s="42" t="s">
        <v>2810</v>
      </c>
      <c r="I934" s="42" t="s">
        <v>2768</v>
      </c>
      <c r="J934" s="42"/>
    </row>
    <row r="935" spans="1:12" s="26" customFormat="1" x14ac:dyDescent="0.3">
      <c r="A935" s="28" t="s">
        <v>1337</v>
      </c>
      <c r="B935" s="28" t="s">
        <v>2812</v>
      </c>
      <c r="C935" s="28"/>
      <c r="E935" s="28" t="s">
        <v>1097</v>
      </c>
      <c r="F935" s="28"/>
      <c r="G935" s="28"/>
      <c r="H935" s="28"/>
      <c r="I935" s="28"/>
      <c r="J935" s="28"/>
      <c r="L935" s="26" t="s">
        <v>2813</v>
      </c>
    </row>
    <row r="936" spans="1:12" s="80" customFormat="1" x14ac:dyDescent="0.3">
      <c r="A936" s="78" t="s">
        <v>1342</v>
      </c>
      <c r="B936" s="79"/>
      <c r="C936" s="78"/>
    </row>
    <row r="937" spans="1:12" s="70" customFormat="1" x14ac:dyDescent="0.3">
      <c r="A937" s="69" t="s">
        <v>1445</v>
      </c>
      <c r="B937" s="69" t="s">
        <v>2814</v>
      </c>
      <c r="C937" s="69" t="s">
        <v>2815</v>
      </c>
      <c r="G937" s="70" t="s">
        <v>2816</v>
      </c>
    </row>
    <row r="938" spans="1:12" x14ac:dyDescent="0.3">
      <c r="A938" s="42" t="s">
        <v>1451</v>
      </c>
      <c r="B938" s="42" t="s">
        <v>217</v>
      </c>
      <c r="C938" s="42" t="s">
        <v>2817</v>
      </c>
      <c r="E938" s="42" t="s">
        <v>1097</v>
      </c>
      <c r="F938" s="42" t="s">
        <v>2699</v>
      </c>
      <c r="G938" s="42"/>
    </row>
    <row r="939" spans="1:12" x14ac:dyDescent="0.3">
      <c r="A939" s="42" t="s">
        <v>1387</v>
      </c>
      <c r="B939" s="42" t="s">
        <v>218</v>
      </c>
      <c r="C939" s="42" t="s">
        <v>2818</v>
      </c>
      <c r="D939" s="43" t="s">
        <v>2761</v>
      </c>
      <c r="E939" s="43" t="s">
        <v>1097</v>
      </c>
      <c r="F939" s="42" t="s">
        <v>2762</v>
      </c>
      <c r="G939" s="42" t="s">
        <v>2819</v>
      </c>
      <c r="H939" s="42" t="s">
        <v>2810</v>
      </c>
      <c r="I939" s="42" t="s">
        <v>2764</v>
      </c>
      <c r="J939" s="42"/>
    </row>
    <row r="940" spans="1:12" x14ac:dyDescent="0.3">
      <c r="A940" s="42" t="s">
        <v>1387</v>
      </c>
      <c r="B940" s="42" t="s">
        <v>219</v>
      </c>
      <c r="C940" s="42" t="s">
        <v>2820</v>
      </c>
      <c r="D940" s="43" t="s">
        <v>2766</v>
      </c>
      <c r="E940" s="43" t="s">
        <v>1097</v>
      </c>
      <c r="F940" s="42" t="s">
        <v>2767</v>
      </c>
      <c r="G940" s="42" t="s">
        <v>2819</v>
      </c>
      <c r="H940" s="42" t="s">
        <v>2810</v>
      </c>
      <c r="I940" s="42" t="s">
        <v>2768</v>
      </c>
      <c r="J940" s="42"/>
    </row>
    <row r="941" spans="1:12" s="26" customFormat="1" x14ac:dyDescent="0.3">
      <c r="A941" s="28" t="s">
        <v>1337</v>
      </c>
      <c r="B941" s="28" t="s">
        <v>2821</v>
      </c>
      <c r="C941" s="28"/>
      <c r="E941" s="28" t="s">
        <v>1097</v>
      </c>
      <c r="F941" s="28"/>
      <c r="G941" s="28"/>
      <c r="H941" s="28"/>
      <c r="I941" s="28"/>
      <c r="J941" s="28"/>
      <c r="L941" s="26" t="s">
        <v>2822</v>
      </c>
    </row>
    <row r="942" spans="1:12" s="80" customFormat="1" x14ac:dyDescent="0.3">
      <c r="A942" s="78" t="s">
        <v>1342</v>
      </c>
      <c r="B942" s="79"/>
      <c r="C942" s="78"/>
    </row>
    <row r="943" spans="1:12" s="70" customFormat="1" x14ac:dyDescent="0.3">
      <c r="A943" s="69" t="s">
        <v>1445</v>
      </c>
      <c r="B943" s="69" t="s">
        <v>2823</v>
      </c>
      <c r="C943" s="69" t="s">
        <v>2824</v>
      </c>
      <c r="G943" s="70" t="s">
        <v>2825</v>
      </c>
    </row>
    <row r="944" spans="1:12" x14ac:dyDescent="0.3">
      <c r="A944" s="42" t="s">
        <v>1451</v>
      </c>
      <c r="B944" s="42" t="s">
        <v>220</v>
      </c>
      <c r="C944" s="42" t="s">
        <v>2826</v>
      </c>
      <c r="E944" s="42" t="s">
        <v>1097</v>
      </c>
      <c r="F944" s="42" t="s">
        <v>2699</v>
      </c>
      <c r="G944" s="42"/>
    </row>
    <row r="945" spans="1:12" x14ac:dyDescent="0.3">
      <c r="A945" s="42" t="s">
        <v>1387</v>
      </c>
      <c r="B945" s="42" t="s">
        <v>221</v>
      </c>
      <c r="C945" s="42" t="s">
        <v>2827</v>
      </c>
      <c r="D945" s="43" t="s">
        <v>2761</v>
      </c>
      <c r="E945" s="43" t="s">
        <v>1097</v>
      </c>
      <c r="F945" s="42" t="s">
        <v>2762</v>
      </c>
      <c r="G945" s="42" t="s">
        <v>2828</v>
      </c>
      <c r="H945" s="42" t="s">
        <v>2810</v>
      </c>
      <c r="I945" s="42" t="s">
        <v>2764</v>
      </c>
      <c r="J945" s="42"/>
    </row>
    <row r="946" spans="1:12" x14ac:dyDescent="0.3">
      <c r="A946" s="42" t="s">
        <v>1387</v>
      </c>
      <c r="B946" s="42" t="s">
        <v>222</v>
      </c>
      <c r="C946" s="42" t="s">
        <v>2829</v>
      </c>
      <c r="D946" s="43" t="s">
        <v>2766</v>
      </c>
      <c r="E946" s="43" t="s">
        <v>1097</v>
      </c>
      <c r="F946" s="42" t="s">
        <v>2767</v>
      </c>
      <c r="G946" s="42" t="s">
        <v>2828</v>
      </c>
      <c r="H946" s="42" t="s">
        <v>2810</v>
      </c>
      <c r="I946" s="42" t="s">
        <v>2768</v>
      </c>
      <c r="J946" s="42"/>
    </row>
    <row r="947" spans="1:12" s="26" customFormat="1" x14ac:dyDescent="0.3">
      <c r="A947" s="28" t="s">
        <v>1337</v>
      </c>
      <c r="B947" s="28" t="s">
        <v>2830</v>
      </c>
      <c r="C947" s="28"/>
      <c r="E947" s="28" t="s">
        <v>1097</v>
      </c>
      <c r="F947" s="28"/>
      <c r="G947" s="28"/>
      <c r="H947" s="28"/>
      <c r="I947" s="28"/>
      <c r="J947" s="28"/>
      <c r="L947" s="26" t="s">
        <v>2831</v>
      </c>
    </row>
    <row r="948" spans="1:12" s="80" customFormat="1" x14ac:dyDescent="0.3">
      <c r="A948" s="78" t="s">
        <v>1342</v>
      </c>
      <c r="B948" s="79"/>
      <c r="C948" s="78"/>
    </row>
    <row r="949" spans="1:12" s="70" customFormat="1" x14ac:dyDescent="0.3">
      <c r="A949" s="69" t="s">
        <v>1445</v>
      </c>
      <c r="B949" s="69" t="s">
        <v>2832</v>
      </c>
      <c r="C949" s="69" t="s">
        <v>2833</v>
      </c>
      <c r="G949" s="70" t="s">
        <v>2834</v>
      </c>
    </row>
    <row r="950" spans="1:12" x14ac:dyDescent="0.3">
      <c r="A950" s="42" t="s">
        <v>1451</v>
      </c>
      <c r="B950" s="42" t="s">
        <v>223</v>
      </c>
      <c r="C950" s="42" t="s">
        <v>2835</v>
      </c>
      <c r="E950" s="42" t="s">
        <v>1097</v>
      </c>
      <c r="F950" s="42" t="s">
        <v>2699</v>
      </c>
      <c r="G950" s="42"/>
    </row>
    <row r="951" spans="1:12" x14ac:dyDescent="0.3">
      <c r="A951" s="42" t="s">
        <v>1387</v>
      </c>
      <c r="B951" s="42" t="s">
        <v>224</v>
      </c>
      <c r="C951" s="42" t="s">
        <v>2836</v>
      </c>
      <c r="D951" s="43" t="s">
        <v>2761</v>
      </c>
      <c r="E951" s="43" t="s">
        <v>1097</v>
      </c>
      <c r="F951" s="42" t="s">
        <v>2762</v>
      </c>
      <c r="G951" s="42" t="s">
        <v>2837</v>
      </c>
      <c r="H951" s="42" t="s">
        <v>2810</v>
      </c>
      <c r="I951" s="42" t="s">
        <v>2764</v>
      </c>
      <c r="J951" s="42"/>
    </row>
    <row r="952" spans="1:12" x14ac:dyDescent="0.3">
      <c r="A952" s="42" t="s">
        <v>1387</v>
      </c>
      <c r="B952" s="42" t="s">
        <v>225</v>
      </c>
      <c r="C952" s="42" t="s">
        <v>2838</v>
      </c>
      <c r="D952" s="43" t="s">
        <v>2766</v>
      </c>
      <c r="E952" s="43" t="s">
        <v>1097</v>
      </c>
      <c r="F952" s="42" t="s">
        <v>2767</v>
      </c>
      <c r="G952" s="42" t="s">
        <v>2837</v>
      </c>
      <c r="H952" s="42" t="s">
        <v>2810</v>
      </c>
      <c r="I952" s="42" t="s">
        <v>2768</v>
      </c>
      <c r="J952" s="42"/>
    </row>
    <row r="953" spans="1:12" s="26" customFormat="1" x14ac:dyDescent="0.3">
      <c r="A953" s="28" t="s">
        <v>1337</v>
      </c>
      <c r="B953" s="28" t="s">
        <v>2839</v>
      </c>
      <c r="C953" s="28"/>
      <c r="E953" s="28" t="s">
        <v>1097</v>
      </c>
      <c r="F953" s="28"/>
      <c r="G953" s="28"/>
      <c r="H953" s="28"/>
      <c r="I953" s="28"/>
      <c r="J953" s="28"/>
      <c r="L953" s="26" t="s">
        <v>2840</v>
      </c>
    </row>
    <row r="954" spans="1:12" s="80" customFormat="1" x14ac:dyDescent="0.3">
      <c r="A954" s="78" t="s">
        <v>1342</v>
      </c>
      <c r="B954" s="79"/>
      <c r="C954" s="78"/>
    </row>
    <row r="955" spans="1:12" s="87" customFormat="1" x14ac:dyDescent="0.3">
      <c r="A955" s="86" t="s">
        <v>1309</v>
      </c>
      <c r="B955" s="86" t="s">
        <v>2841</v>
      </c>
      <c r="C955" s="152" t="s">
        <v>2842</v>
      </c>
      <c r="G955" s="87" t="s">
        <v>2843</v>
      </c>
      <c r="K955" s="88"/>
    </row>
    <row r="956" spans="1:12" x14ac:dyDescent="0.3">
      <c r="A956" s="145" t="s">
        <v>2844</v>
      </c>
      <c r="B956" s="145" t="s">
        <v>2845</v>
      </c>
      <c r="C956" s="42" t="s">
        <v>2846</v>
      </c>
      <c r="E956" s="43" t="s">
        <v>1097</v>
      </c>
      <c r="H956" s="43" t="s">
        <v>2847</v>
      </c>
      <c r="I956" s="43" t="s">
        <v>2848</v>
      </c>
      <c r="K956" s="147"/>
    </row>
    <row r="957" spans="1:12" x14ac:dyDescent="0.3">
      <c r="A957" s="145" t="s">
        <v>2849</v>
      </c>
      <c r="B957" s="145" t="s">
        <v>226</v>
      </c>
      <c r="C957" s="42" t="s">
        <v>1464</v>
      </c>
      <c r="E957" s="43" t="s">
        <v>1097</v>
      </c>
      <c r="K957" s="147"/>
    </row>
    <row r="958" spans="1:12" x14ac:dyDescent="0.3">
      <c r="A958" s="145" t="s">
        <v>1387</v>
      </c>
      <c r="B958" s="145" t="s">
        <v>227</v>
      </c>
      <c r="C958" s="42" t="s">
        <v>2850</v>
      </c>
      <c r="E958" s="43" t="s">
        <v>1097</v>
      </c>
      <c r="G958" s="43" t="s">
        <v>2851</v>
      </c>
      <c r="H958" s="42" t="s">
        <v>1401</v>
      </c>
      <c r="I958" s="43" t="s">
        <v>1476</v>
      </c>
      <c r="K958" s="147"/>
    </row>
    <row r="959" spans="1:12" s="26" customFormat="1" x14ac:dyDescent="0.3">
      <c r="A959" s="24" t="s">
        <v>1337</v>
      </c>
      <c r="B959" s="24" t="s">
        <v>2852</v>
      </c>
      <c r="C959" s="28"/>
      <c r="G959" s="26" t="s">
        <v>2853</v>
      </c>
      <c r="K959" s="25"/>
      <c r="L959" s="26" t="s">
        <v>2854</v>
      </c>
    </row>
    <row r="960" spans="1:12" s="26" customFormat="1" x14ac:dyDescent="0.3">
      <c r="A960" s="24" t="s">
        <v>1337</v>
      </c>
      <c r="B960" s="24" t="s">
        <v>228</v>
      </c>
      <c r="C960" s="28"/>
      <c r="G960" s="26" t="s">
        <v>2853</v>
      </c>
      <c r="K960" s="25"/>
      <c r="L960" s="26" t="s">
        <v>2855</v>
      </c>
    </row>
    <row r="961" spans="1:12" x14ac:dyDescent="0.3">
      <c r="A961" s="145" t="s">
        <v>1387</v>
      </c>
      <c r="B961" s="145" t="s">
        <v>229</v>
      </c>
      <c r="C961" s="42" t="s">
        <v>2856</v>
      </c>
      <c r="E961" s="43" t="s">
        <v>1097</v>
      </c>
      <c r="G961" s="43" t="s">
        <v>2857</v>
      </c>
      <c r="H961" s="42" t="s">
        <v>1401</v>
      </c>
      <c r="I961" s="43" t="s">
        <v>1476</v>
      </c>
      <c r="K961" s="147"/>
    </row>
    <row r="962" spans="1:12" s="26" customFormat="1" x14ac:dyDescent="0.3">
      <c r="A962" s="24" t="s">
        <v>1337</v>
      </c>
      <c r="B962" s="24" t="s">
        <v>2858</v>
      </c>
      <c r="C962" s="28"/>
      <c r="G962" s="26" t="s">
        <v>2859</v>
      </c>
      <c r="K962" s="25"/>
      <c r="L962" s="26" t="s">
        <v>2860</v>
      </c>
    </row>
    <row r="963" spans="1:12" s="26" customFormat="1" x14ac:dyDescent="0.3">
      <c r="A963" s="24" t="s">
        <v>1337</v>
      </c>
      <c r="B963" s="24" t="s">
        <v>230</v>
      </c>
      <c r="C963" s="28"/>
      <c r="G963" s="26" t="s">
        <v>2859</v>
      </c>
      <c r="K963" s="25"/>
      <c r="L963" s="26" t="s">
        <v>2861</v>
      </c>
    </row>
    <row r="964" spans="1:12" s="26" customFormat="1" x14ac:dyDescent="0.3">
      <c r="A964" s="24" t="s">
        <v>1337</v>
      </c>
      <c r="B964" s="24" t="s">
        <v>1060</v>
      </c>
      <c r="C964" s="28"/>
      <c r="K964" s="25"/>
      <c r="L964" s="26" t="s">
        <v>2862</v>
      </c>
    </row>
    <row r="965" spans="1:12" s="90" customFormat="1" x14ac:dyDescent="0.3">
      <c r="A965" s="89" t="s">
        <v>1342</v>
      </c>
      <c r="B965" s="89"/>
      <c r="C965" s="153"/>
      <c r="K965" s="91"/>
    </row>
    <row r="966" spans="1:12" s="187" customFormat="1" x14ac:dyDescent="0.3">
      <c r="A966" s="186" t="s">
        <v>1445</v>
      </c>
      <c r="B966" s="186" t="s">
        <v>2866</v>
      </c>
      <c r="C966" s="186" t="s">
        <v>2867</v>
      </c>
      <c r="G966" s="187" t="s">
        <v>4776</v>
      </c>
    </row>
    <row r="967" spans="1:12" x14ac:dyDescent="0.3">
      <c r="A967" s="42" t="s">
        <v>1451</v>
      </c>
      <c r="B967" s="42" t="s">
        <v>4777</v>
      </c>
      <c r="C967" s="42" t="s">
        <v>4778</v>
      </c>
      <c r="E967" s="42" t="s">
        <v>1097</v>
      </c>
      <c r="F967" s="42"/>
      <c r="G967" s="42"/>
    </row>
    <row r="968" spans="1:12" x14ac:dyDescent="0.3">
      <c r="A968" s="42" t="s">
        <v>1871</v>
      </c>
      <c r="B968" s="42" t="s">
        <v>4779</v>
      </c>
      <c r="C968" s="42" t="s">
        <v>1464</v>
      </c>
      <c r="E968" s="42" t="s">
        <v>1097</v>
      </c>
      <c r="F968" s="42"/>
      <c r="G968" s="42" t="s">
        <v>4780</v>
      </c>
    </row>
    <row r="969" spans="1:12" x14ac:dyDescent="0.3">
      <c r="A969" s="42" t="s">
        <v>1466</v>
      </c>
      <c r="B969" s="42" t="s">
        <v>4781</v>
      </c>
      <c r="C969" s="42" t="s">
        <v>1874</v>
      </c>
      <c r="D969" s="43" t="s">
        <v>2863</v>
      </c>
      <c r="E969" s="42" t="s">
        <v>1097</v>
      </c>
      <c r="F969" s="42"/>
      <c r="G969" s="42" t="s">
        <v>4782</v>
      </c>
      <c r="H969" s="42" t="s">
        <v>2864</v>
      </c>
      <c r="I969" s="42" t="s">
        <v>2865</v>
      </c>
      <c r="J969" s="42"/>
    </row>
    <row r="970" spans="1:12" x14ac:dyDescent="0.3">
      <c r="A970" s="42" t="s">
        <v>1387</v>
      </c>
      <c r="B970" s="42" t="s">
        <v>4783</v>
      </c>
      <c r="C970" s="42" t="s">
        <v>1474</v>
      </c>
      <c r="D970" s="43" t="s">
        <v>4784</v>
      </c>
      <c r="E970" s="42" t="s">
        <v>1097</v>
      </c>
      <c r="F970" s="42"/>
      <c r="G970" s="42" t="s">
        <v>4780</v>
      </c>
      <c r="H970" s="42" t="s">
        <v>1475</v>
      </c>
      <c r="I970" s="42" t="s">
        <v>1556</v>
      </c>
      <c r="J970" s="42"/>
    </row>
    <row r="971" spans="1:12" s="26" customFormat="1" x14ac:dyDescent="0.3">
      <c r="A971" s="28" t="s">
        <v>1337</v>
      </c>
      <c r="B971" s="28" t="s">
        <v>4785</v>
      </c>
      <c r="C971" s="28"/>
      <c r="E971" s="28" t="s">
        <v>1097</v>
      </c>
      <c r="F971" s="28"/>
      <c r="G971" s="28" t="s">
        <v>4780</v>
      </c>
      <c r="L971" s="26" t="s">
        <v>4786</v>
      </c>
    </row>
    <row r="972" spans="1:12" s="26" customFormat="1" x14ac:dyDescent="0.3">
      <c r="A972" s="28" t="s">
        <v>1337</v>
      </c>
      <c r="B972" s="28" t="s">
        <v>4787</v>
      </c>
      <c r="C972" s="28"/>
      <c r="E972" s="28" t="s">
        <v>1097</v>
      </c>
      <c r="F972" s="28"/>
      <c r="G972" s="28" t="s">
        <v>4780</v>
      </c>
      <c r="L972" s="26" t="s">
        <v>4788</v>
      </c>
    </row>
    <row r="973" spans="1:12" s="20" customFormat="1" x14ac:dyDescent="0.3">
      <c r="A973" s="77" t="s">
        <v>1294</v>
      </c>
      <c r="B973" s="77" t="s">
        <v>4789</v>
      </c>
      <c r="C973" s="65" t="s">
        <v>4790</v>
      </c>
      <c r="E973" s="19"/>
      <c r="F973" s="19"/>
      <c r="G973" s="65" t="s">
        <v>4780</v>
      </c>
    </row>
    <row r="974" spans="1:12" s="20" customFormat="1" x14ac:dyDescent="0.3">
      <c r="A974" s="77" t="s">
        <v>1294</v>
      </c>
      <c r="B974" s="77" t="s">
        <v>4791</v>
      </c>
      <c r="C974" s="65" t="s">
        <v>4792</v>
      </c>
      <c r="E974" s="19"/>
      <c r="F974" s="19"/>
      <c r="G974" s="65" t="s">
        <v>4793</v>
      </c>
    </row>
    <row r="975" spans="1:12" s="60" customFormat="1" x14ac:dyDescent="0.3">
      <c r="A975" s="59" t="s">
        <v>1342</v>
      </c>
      <c r="B975" s="58"/>
      <c r="C975" s="59"/>
    </row>
    <row r="976" spans="1:12" s="187" customFormat="1" x14ac:dyDescent="0.3">
      <c r="A976" s="186" t="s">
        <v>1445</v>
      </c>
      <c r="B976" s="186" t="s">
        <v>2868</v>
      </c>
      <c r="C976" s="186" t="s">
        <v>2869</v>
      </c>
      <c r="G976" s="187" t="s">
        <v>4794</v>
      </c>
    </row>
    <row r="977" spans="1:12" x14ac:dyDescent="0.3">
      <c r="A977" s="42" t="s">
        <v>1451</v>
      </c>
      <c r="B977" s="42" t="s">
        <v>4795</v>
      </c>
      <c r="C977" s="42" t="s">
        <v>4796</v>
      </c>
      <c r="E977" s="42" t="s">
        <v>1097</v>
      </c>
      <c r="F977" s="42"/>
      <c r="G977" s="42"/>
    </row>
    <row r="978" spans="1:12" x14ac:dyDescent="0.3">
      <c r="A978" s="42" t="s">
        <v>1387</v>
      </c>
      <c r="B978" s="42" t="s">
        <v>4797</v>
      </c>
      <c r="C978" s="42" t="s">
        <v>4798</v>
      </c>
      <c r="E978" s="42" t="s">
        <v>1097</v>
      </c>
      <c r="F978" s="42"/>
      <c r="G978" s="42" t="s">
        <v>4799</v>
      </c>
      <c r="H978" s="42" t="s">
        <v>4562</v>
      </c>
      <c r="I978" s="42" t="s">
        <v>1556</v>
      </c>
      <c r="J978" s="42"/>
    </row>
    <row r="979" spans="1:12" s="26" customFormat="1" x14ac:dyDescent="0.3">
      <c r="A979" s="28" t="s">
        <v>1337</v>
      </c>
      <c r="B979" s="28" t="s">
        <v>4800</v>
      </c>
      <c r="C979" s="28"/>
      <c r="E979" s="28" t="s">
        <v>1097</v>
      </c>
      <c r="F979" s="28"/>
      <c r="G979" s="28" t="s">
        <v>4799</v>
      </c>
      <c r="L979" s="26" t="s">
        <v>4801</v>
      </c>
    </row>
    <row r="980" spans="1:12" s="26" customFormat="1" x14ac:dyDescent="0.3">
      <c r="A980" s="28" t="s">
        <v>1337</v>
      </c>
      <c r="B980" s="28" t="s">
        <v>4802</v>
      </c>
      <c r="C980" s="28"/>
      <c r="E980" s="28" t="s">
        <v>1097</v>
      </c>
      <c r="F980" s="28"/>
      <c r="G980" s="28" t="s">
        <v>4799</v>
      </c>
      <c r="L980" s="26" t="s">
        <v>4803</v>
      </c>
    </row>
    <row r="981" spans="1:12" s="20" customFormat="1" x14ac:dyDescent="0.3">
      <c r="A981" s="77" t="s">
        <v>1294</v>
      </c>
      <c r="B981" s="77" t="s">
        <v>4804</v>
      </c>
      <c r="C981" s="65" t="s">
        <v>4805</v>
      </c>
      <c r="E981" s="19"/>
      <c r="F981" s="19"/>
      <c r="G981" s="65" t="s">
        <v>4799</v>
      </c>
    </row>
    <row r="982" spans="1:12" s="20" customFormat="1" x14ac:dyDescent="0.3">
      <c r="A982" s="77" t="s">
        <v>1294</v>
      </c>
      <c r="B982" s="77" t="s">
        <v>4806</v>
      </c>
      <c r="C982" s="65" t="s">
        <v>4807</v>
      </c>
      <c r="E982" s="19"/>
      <c r="F982" s="19"/>
      <c r="G982" s="65" t="s">
        <v>4808</v>
      </c>
    </row>
    <row r="983" spans="1:12" s="60" customFormat="1" x14ac:dyDescent="0.3">
      <c r="A983" s="59" t="s">
        <v>1342</v>
      </c>
      <c r="B983" s="58"/>
      <c r="C983" s="59"/>
    </row>
    <row r="984" spans="1:12" s="187" customFormat="1" x14ac:dyDescent="0.3">
      <c r="A984" s="186" t="s">
        <v>1445</v>
      </c>
      <c r="B984" s="186" t="s">
        <v>2870</v>
      </c>
      <c r="C984" s="186" t="s">
        <v>2871</v>
      </c>
      <c r="G984" s="187" t="s">
        <v>4809</v>
      </c>
    </row>
    <row r="985" spans="1:12" x14ac:dyDescent="0.3">
      <c r="A985" s="42" t="s">
        <v>1451</v>
      </c>
      <c r="B985" s="42" t="s">
        <v>4810</v>
      </c>
      <c r="C985" s="42" t="s">
        <v>4811</v>
      </c>
      <c r="D985" s="43" t="s">
        <v>4812</v>
      </c>
      <c r="E985" s="42" t="s">
        <v>1097</v>
      </c>
      <c r="F985" s="42"/>
      <c r="G985" s="42"/>
    </row>
    <row r="986" spans="1:12" x14ac:dyDescent="0.3">
      <c r="A986" s="42" t="s">
        <v>1387</v>
      </c>
      <c r="B986" s="42" t="s">
        <v>4813</v>
      </c>
      <c r="C986" s="42" t="s">
        <v>4814</v>
      </c>
      <c r="D986" s="43" t="s">
        <v>4815</v>
      </c>
      <c r="E986" s="42" t="s">
        <v>1097</v>
      </c>
      <c r="F986" s="42"/>
      <c r="G986" s="42" t="s">
        <v>4816</v>
      </c>
      <c r="H986" s="42" t="s">
        <v>4562</v>
      </c>
      <c r="I986" s="42" t="s">
        <v>1556</v>
      </c>
      <c r="J986" s="42"/>
    </row>
    <row r="987" spans="1:12" s="26" customFormat="1" x14ac:dyDescent="0.3">
      <c r="A987" s="28" t="s">
        <v>1337</v>
      </c>
      <c r="B987" s="28" t="s">
        <v>4817</v>
      </c>
      <c r="C987" s="28"/>
      <c r="E987" s="28" t="s">
        <v>1097</v>
      </c>
      <c r="F987" s="28"/>
      <c r="G987" s="28" t="s">
        <v>4816</v>
      </c>
      <c r="L987" s="26" t="s">
        <v>4818</v>
      </c>
    </row>
    <row r="988" spans="1:12" s="26" customFormat="1" x14ac:dyDescent="0.3">
      <c r="A988" s="28" t="s">
        <v>1337</v>
      </c>
      <c r="B988" s="28" t="s">
        <v>4819</v>
      </c>
      <c r="C988" s="28"/>
      <c r="E988" s="28" t="s">
        <v>1097</v>
      </c>
      <c r="F988" s="28"/>
      <c r="G988" s="28" t="s">
        <v>4816</v>
      </c>
      <c r="L988" s="26" t="s">
        <v>4820</v>
      </c>
    </row>
    <row r="989" spans="1:12" s="20" customFormat="1" x14ac:dyDescent="0.3">
      <c r="A989" s="77" t="s">
        <v>1294</v>
      </c>
      <c r="B989" s="77" t="s">
        <v>4821</v>
      </c>
      <c r="C989" s="65" t="s">
        <v>4822</v>
      </c>
      <c r="E989" s="19"/>
      <c r="F989" s="19"/>
      <c r="G989" s="65" t="s">
        <v>4816</v>
      </c>
    </row>
    <row r="990" spans="1:12" s="20" customFormat="1" x14ac:dyDescent="0.3">
      <c r="A990" s="77" t="s">
        <v>1294</v>
      </c>
      <c r="B990" s="77" t="s">
        <v>4823</v>
      </c>
      <c r="C990" s="65" t="s">
        <v>4824</v>
      </c>
      <c r="E990" s="19"/>
      <c r="F990" s="19"/>
      <c r="G990" s="65" t="s">
        <v>4825</v>
      </c>
    </row>
    <row r="991" spans="1:12" s="60" customFormat="1" x14ac:dyDescent="0.3">
      <c r="A991" s="59" t="s">
        <v>1342</v>
      </c>
      <c r="B991" s="58"/>
      <c r="C991" s="59"/>
    </row>
    <row r="992" spans="1:12" s="23" customFormat="1" x14ac:dyDescent="0.3">
      <c r="A992" s="22" t="s">
        <v>1309</v>
      </c>
      <c r="B992" s="21" t="s">
        <v>2872</v>
      </c>
      <c r="C992" s="22" t="s">
        <v>2873</v>
      </c>
      <c r="G992" s="23" t="s">
        <v>2874</v>
      </c>
    </row>
    <row r="993" spans="1:9" x14ac:dyDescent="0.3">
      <c r="A993" s="42" t="s">
        <v>1936</v>
      </c>
      <c r="B993" s="42" t="s">
        <v>2875</v>
      </c>
      <c r="C993" s="42" t="s">
        <v>2876</v>
      </c>
      <c r="E993" s="43" t="s">
        <v>1097</v>
      </c>
      <c r="H993" s="43" t="s">
        <v>2877</v>
      </c>
      <c r="I993" s="43" t="s">
        <v>2878</v>
      </c>
    </row>
    <row r="994" spans="1:9" x14ac:dyDescent="0.3">
      <c r="A994" s="42" t="s">
        <v>2879</v>
      </c>
      <c r="B994" s="42" t="s">
        <v>2880</v>
      </c>
      <c r="C994" s="42" t="s">
        <v>2881</v>
      </c>
      <c r="E994" s="43" t="s">
        <v>1097</v>
      </c>
      <c r="G994" s="43" t="s">
        <v>2882</v>
      </c>
    </row>
    <row r="995" spans="1:9" x14ac:dyDescent="0.3">
      <c r="A995" s="42" t="s">
        <v>1301</v>
      </c>
      <c r="B995" s="42" t="s">
        <v>854</v>
      </c>
      <c r="C995" s="42" t="s">
        <v>1459</v>
      </c>
      <c r="E995" s="43" t="s">
        <v>1097</v>
      </c>
      <c r="G995" s="43" t="s">
        <v>2883</v>
      </c>
      <c r="H995" s="43" t="s">
        <v>1911</v>
      </c>
    </row>
    <row r="996" spans="1:9" x14ac:dyDescent="0.3">
      <c r="A996" s="42" t="s">
        <v>2884</v>
      </c>
      <c r="B996" s="42" t="s">
        <v>2885</v>
      </c>
      <c r="C996" s="42" t="s">
        <v>2886</v>
      </c>
      <c r="E996" s="43" t="s">
        <v>1097</v>
      </c>
      <c r="G996" s="43" t="s">
        <v>2887</v>
      </c>
    </row>
    <row r="997" spans="1:9" x14ac:dyDescent="0.3">
      <c r="A997" s="42" t="s">
        <v>1301</v>
      </c>
      <c r="B997" s="42" t="s">
        <v>2888</v>
      </c>
      <c r="C997" s="42" t="s">
        <v>1459</v>
      </c>
      <c r="E997" s="43" t="s">
        <v>1097</v>
      </c>
      <c r="G997" s="43" t="s">
        <v>2889</v>
      </c>
      <c r="H997" s="43" t="s">
        <v>1911</v>
      </c>
    </row>
    <row r="998" spans="1:9" x14ac:dyDescent="0.3">
      <c r="A998" s="42" t="s">
        <v>2890</v>
      </c>
      <c r="B998" s="42" t="s">
        <v>2891</v>
      </c>
      <c r="C998" s="42" t="s">
        <v>2892</v>
      </c>
      <c r="E998" s="43" t="s">
        <v>1097</v>
      </c>
      <c r="G998" s="43" t="s">
        <v>2893</v>
      </c>
    </row>
    <row r="999" spans="1:9" x14ac:dyDescent="0.3">
      <c r="A999" s="42" t="s">
        <v>1301</v>
      </c>
      <c r="B999" s="42" t="s">
        <v>2894</v>
      </c>
      <c r="C999" s="42" t="s">
        <v>2895</v>
      </c>
      <c r="E999" s="43" t="s">
        <v>1097</v>
      </c>
      <c r="G999" s="43" t="s">
        <v>2896</v>
      </c>
      <c r="H999" s="43" t="s">
        <v>1911</v>
      </c>
    </row>
    <row r="1000" spans="1:9" s="23" customFormat="1" x14ac:dyDescent="0.3">
      <c r="A1000" s="22" t="s">
        <v>1342</v>
      </c>
      <c r="B1000" s="21"/>
      <c r="C1000" s="22"/>
      <c r="G1000" s="22"/>
    </row>
    <row r="1001" spans="1:9" s="93" customFormat="1" x14ac:dyDescent="0.3">
      <c r="A1001" s="110" t="s">
        <v>1309</v>
      </c>
      <c r="B1001" s="92" t="s">
        <v>2897</v>
      </c>
      <c r="C1001" s="110" t="s">
        <v>2898</v>
      </c>
      <c r="G1001" s="110" t="s">
        <v>2874</v>
      </c>
    </row>
    <row r="1002" spans="1:9" s="111" customFormat="1" x14ac:dyDescent="0.3">
      <c r="A1002" s="111" t="s">
        <v>1485</v>
      </c>
      <c r="B1002" s="111" t="s">
        <v>2899</v>
      </c>
      <c r="C1002" s="111" t="s">
        <v>2900</v>
      </c>
      <c r="E1002" s="111" t="s">
        <v>1097</v>
      </c>
      <c r="G1002" s="111" t="s">
        <v>2901</v>
      </c>
    </row>
    <row r="1003" spans="1:9" s="111" customFormat="1" x14ac:dyDescent="0.3">
      <c r="A1003" s="111" t="s">
        <v>2902</v>
      </c>
      <c r="B1003" s="111" t="s">
        <v>2903</v>
      </c>
      <c r="C1003" s="111" t="s">
        <v>2904</v>
      </c>
      <c r="E1003" s="111" t="s">
        <v>1097</v>
      </c>
      <c r="G1003" s="111" t="s">
        <v>2905</v>
      </c>
    </row>
    <row r="1004" spans="1:9" s="111" customFormat="1" x14ac:dyDescent="0.3">
      <c r="A1004" s="111" t="s">
        <v>1485</v>
      </c>
      <c r="B1004" s="111" t="s">
        <v>2906</v>
      </c>
      <c r="C1004" s="111" t="s">
        <v>2907</v>
      </c>
      <c r="E1004" s="111" t="s">
        <v>1097</v>
      </c>
      <c r="G1004" s="111" t="s">
        <v>2908</v>
      </c>
    </row>
    <row r="1005" spans="1:9" s="111" customFormat="1" x14ac:dyDescent="0.3">
      <c r="A1005" s="111" t="s">
        <v>2902</v>
      </c>
      <c r="B1005" s="111" t="s">
        <v>2909</v>
      </c>
      <c r="C1005" s="111" t="s">
        <v>2910</v>
      </c>
      <c r="E1005" s="111" t="s">
        <v>1097</v>
      </c>
      <c r="G1005" s="111" t="s">
        <v>2911</v>
      </c>
    </row>
    <row r="1006" spans="1:9" s="111" customFormat="1" x14ac:dyDescent="0.3">
      <c r="A1006" s="111" t="s">
        <v>1342</v>
      </c>
    </row>
    <row r="1007" spans="1:9" s="23" customFormat="1" x14ac:dyDescent="0.3">
      <c r="A1007" s="22" t="s">
        <v>1309</v>
      </c>
      <c r="B1007" s="21" t="s">
        <v>2912</v>
      </c>
      <c r="C1007" s="22" t="s">
        <v>2913</v>
      </c>
      <c r="G1007" s="23" t="s">
        <v>2874</v>
      </c>
    </row>
    <row r="1008" spans="1:9" s="26" customFormat="1" x14ac:dyDescent="0.3">
      <c r="A1008" s="28" t="s">
        <v>2914</v>
      </c>
      <c r="B1008" s="24" t="s">
        <v>2915</v>
      </c>
      <c r="C1008" s="28" t="s">
        <v>2916</v>
      </c>
      <c r="E1008" s="26" t="s">
        <v>1097</v>
      </c>
      <c r="H1008" s="26" t="s">
        <v>2917</v>
      </c>
      <c r="I1008" s="26" t="s">
        <v>2918</v>
      </c>
    </row>
    <row r="1009" spans="1:10" s="26" customFormat="1" x14ac:dyDescent="0.3">
      <c r="A1009" s="28" t="s">
        <v>1301</v>
      </c>
      <c r="B1009" s="24" t="s">
        <v>855</v>
      </c>
      <c r="C1009" s="28" t="s">
        <v>1459</v>
      </c>
      <c r="E1009" s="26" t="s">
        <v>1097</v>
      </c>
      <c r="G1009" s="26" t="s">
        <v>2919</v>
      </c>
    </row>
    <row r="1010" spans="1:10" s="26" customFormat="1" x14ac:dyDescent="0.3">
      <c r="A1010" s="28" t="s">
        <v>1383</v>
      </c>
      <c r="B1010" s="24" t="s">
        <v>2920</v>
      </c>
      <c r="C1010" s="28" t="s">
        <v>2921</v>
      </c>
      <c r="D1010" s="26" t="s">
        <v>2922</v>
      </c>
      <c r="E1010" s="26" t="s">
        <v>1097</v>
      </c>
    </row>
    <row r="1011" spans="1:10" s="26" customFormat="1" x14ac:dyDescent="0.3">
      <c r="A1011" s="28" t="s">
        <v>1301</v>
      </c>
      <c r="B1011" s="24" t="s">
        <v>2923</v>
      </c>
      <c r="C1011" s="28" t="s">
        <v>2924</v>
      </c>
      <c r="E1011" s="26" t="s">
        <v>1097</v>
      </c>
      <c r="G1011" s="28" t="s">
        <v>2925</v>
      </c>
      <c r="J1011" s="26" t="s">
        <v>2926</v>
      </c>
    </row>
    <row r="1012" spans="1:10" s="23" customFormat="1" x14ac:dyDescent="0.3">
      <c r="A1012" s="22" t="s">
        <v>1342</v>
      </c>
      <c r="B1012" s="21"/>
      <c r="C1012" s="22"/>
      <c r="G1012" s="22"/>
    </row>
    <row r="1013" spans="1:10" s="135" customFormat="1" x14ac:dyDescent="0.3">
      <c r="A1013" s="133" t="s">
        <v>1309</v>
      </c>
      <c r="B1013" s="134" t="s">
        <v>2927</v>
      </c>
      <c r="C1013" s="133" t="s">
        <v>2928</v>
      </c>
      <c r="G1013" s="133" t="s">
        <v>2929</v>
      </c>
    </row>
    <row r="1014" spans="1:10" s="55" customFormat="1" x14ac:dyDescent="0.3">
      <c r="A1014" s="54" t="s">
        <v>2930</v>
      </c>
      <c r="B1014" s="136" t="s">
        <v>2931</v>
      </c>
      <c r="C1014" s="54" t="s">
        <v>2932</v>
      </c>
      <c r="D1014" s="55" t="s">
        <v>2933</v>
      </c>
      <c r="E1014" s="55" t="s">
        <v>1097</v>
      </c>
      <c r="G1014" s="54"/>
    </row>
    <row r="1015" spans="1:10" s="55" customFormat="1" x14ac:dyDescent="0.3">
      <c r="A1015" s="54" t="s">
        <v>1485</v>
      </c>
      <c r="B1015" s="136" t="s">
        <v>2934</v>
      </c>
      <c r="C1015" s="54" t="s">
        <v>2935</v>
      </c>
      <c r="E1015" s="55" t="s">
        <v>1097</v>
      </c>
      <c r="G1015" s="54"/>
    </row>
    <row r="1016" spans="1:10" s="55" customFormat="1" x14ac:dyDescent="0.3">
      <c r="A1016" s="54" t="s">
        <v>1485</v>
      </c>
      <c r="B1016" s="136" t="s">
        <v>2936</v>
      </c>
      <c r="C1016" s="54" t="s">
        <v>2937</v>
      </c>
      <c r="D1016" s="55" t="s">
        <v>2938</v>
      </c>
      <c r="E1016" s="55" t="s">
        <v>1097</v>
      </c>
      <c r="G1016" s="54"/>
    </row>
    <row r="1017" spans="1:10" s="55" customFormat="1" x14ac:dyDescent="0.3">
      <c r="A1017" s="54" t="s">
        <v>1485</v>
      </c>
      <c r="B1017" s="136" t="s">
        <v>2939</v>
      </c>
      <c r="C1017" s="54" t="s">
        <v>2940</v>
      </c>
      <c r="E1017" s="55" t="s">
        <v>1097</v>
      </c>
      <c r="G1017" s="54"/>
    </row>
    <row r="1018" spans="1:10" s="135" customFormat="1" x14ac:dyDescent="0.3">
      <c r="A1018" s="133" t="s">
        <v>1342</v>
      </c>
      <c r="B1018" s="134"/>
      <c r="C1018" s="133"/>
      <c r="G1018" s="133"/>
    </row>
    <row r="1019" spans="1:10" s="226" customFormat="1" x14ac:dyDescent="0.3">
      <c r="A1019" s="224" t="s">
        <v>1309</v>
      </c>
      <c r="B1019" s="225" t="s">
        <v>4896</v>
      </c>
      <c r="C1019" s="224" t="s">
        <v>4897</v>
      </c>
      <c r="G1019" s="224"/>
    </row>
    <row r="1020" spans="1:10" s="155" customFormat="1" x14ac:dyDescent="0.3">
      <c r="A1020" s="42" t="s">
        <v>4898</v>
      </c>
      <c r="B1020" s="156" t="s">
        <v>4899</v>
      </c>
      <c r="C1020" s="42" t="s">
        <v>4900</v>
      </c>
      <c r="E1020" s="43" t="s">
        <v>1097</v>
      </c>
      <c r="H1020" s="42" t="s">
        <v>4901</v>
      </c>
    </row>
    <row r="1021" spans="1:10" s="155" customFormat="1" x14ac:dyDescent="0.3">
      <c r="A1021" s="154" t="s">
        <v>1301</v>
      </c>
      <c r="B1021" s="156" t="s">
        <v>4902</v>
      </c>
      <c r="C1021" s="42" t="s">
        <v>1943</v>
      </c>
      <c r="D1021" s="42"/>
      <c r="E1021" s="42" t="s">
        <v>1097</v>
      </c>
      <c r="F1021" s="42"/>
      <c r="G1021" s="42" t="s">
        <v>4903</v>
      </c>
    </row>
    <row r="1022" spans="1:10" s="155" customFormat="1" x14ac:dyDescent="0.3">
      <c r="A1022" s="154" t="s">
        <v>1485</v>
      </c>
      <c r="B1022" s="156" t="s">
        <v>4904</v>
      </c>
      <c r="C1022" s="42" t="s">
        <v>4905</v>
      </c>
      <c r="E1022" s="42" t="s">
        <v>1097</v>
      </c>
      <c r="G1022" s="154"/>
    </row>
    <row r="1023" spans="1:10" s="155" customFormat="1" x14ac:dyDescent="0.3">
      <c r="A1023" s="154" t="s">
        <v>4906</v>
      </c>
      <c r="B1023" s="156" t="s">
        <v>4907</v>
      </c>
      <c r="C1023" s="42" t="s">
        <v>4908</v>
      </c>
      <c r="E1023" s="42" t="s">
        <v>1097</v>
      </c>
      <c r="H1023" s="42" t="s">
        <v>4909</v>
      </c>
    </row>
    <row r="1024" spans="1:10" s="155" customFormat="1" x14ac:dyDescent="0.3">
      <c r="A1024" s="154" t="s">
        <v>1301</v>
      </c>
      <c r="B1024" s="156" t="s">
        <v>4910</v>
      </c>
      <c r="C1024" s="42" t="s">
        <v>1943</v>
      </c>
      <c r="D1024" s="42"/>
      <c r="E1024" s="42" t="s">
        <v>1097</v>
      </c>
      <c r="F1024" s="42"/>
      <c r="G1024" s="42" t="s">
        <v>4911</v>
      </c>
    </row>
    <row r="1025" spans="1:10" s="155" customFormat="1" x14ac:dyDescent="0.3">
      <c r="A1025" s="154" t="s">
        <v>4912</v>
      </c>
      <c r="B1025" s="156" t="s">
        <v>4913</v>
      </c>
      <c r="C1025" s="42" t="s">
        <v>4914</v>
      </c>
      <c r="E1025" s="42" t="s">
        <v>1097</v>
      </c>
      <c r="G1025" s="154"/>
      <c r="H1025" s="42" t="s">
        <v>4915</v>
      </c>
    </row>
    <row r="1026" spans="1:10" s="155" customFormat="1" x14ac:dyDescent="0.3">
      <c r="A1026" s="154" t="s">
        <v>1301</v>
      </c>
      <c r="B1026" s="156" t="s">
        <v>4916</v>
      </c>
      <c r="C1026" s="42" t="s">
        <v>1943</v>
      </c>
      <c r="D1026" s="42"/>
      <c r="E1026" s="42" t="s">
        <v>1097</v>
      </c>
      <c r="F1026" s="42"/>
      <c r="G1026" s="42" t="s">
        <v>4917</v>
      </c>
    </row>
    <row r="1027" spans="1:10" s="155" customFormat="1" x14ac:dyDescent="0.3">
      <c r="A1027" s="154" t="s">
        <v>1485</v>
      </c>
      <c r="B1027" s="156" t="s">
        <v>4918</v>
      </c>
      <c r="C1027" s="42" t="s">
        <v>4919</v>
      </c>
      <c r="E1027" s="42" t="s">
        <v>1097</v>
      </c>
      <c r="G1027" s="154"/>
    </row>
    <row r="1028" spans="1:10" s="155" customFormat="1" x14ac:dyDescent="0.3">
      <c r="A1028" s="154" t="s">
        <v>4920</v>
      </c>
      <c r="B1028" s="156" t="s">
        <v>4921</v>
      </c>
      <c r="C1028" s="42" t="s">
        <v>4922</v>
      </c>
      <c r="E1028" s="42" t="s">
        <v>1097</v>
      </c>
      <c r="G1028" s="154"/>
      <c r="H1028" s="42" t="s">
        <v>4923</v>
      </c>
    </row>
    <row r="1029" spans="1:10" s="155" customFormat="1" x14ac:dyDescent="0.3">
      <c r="A1029" s="154" t="s">
        <v>1301</v>
      </c>
      <c r="B1029" s="156" t="s">
        <v>4924</v>
      </c>
      <c r="C1029" s="42" t="s">
        <v>1943</v>
      </c>
      <c r="E1029" s="42" t="s">
        <v>1097</v>
      </c>
      <c r="G1029" s="42" t="s">
        <v>4925</v>
      </c>
    </row>
    <row r="1030" spans="1:10" s="155" customFormat="1" x14ac:dyDescent="0.3">
      <c r="A1030" s="154" t="s">
        <v>4926</v>
      </c>
      <c r="B1030" s="156" t="s">
        <v>4927</v>
      </c>
      <c r="C1030" s="42" t="s">
        <v>4928</v>
      </c>
      <c r="E1030" s="42" t="s">
        <v>1097</v>
      </c>
      <c r="G1030" s="154"/>
    </row>
    <row r="1031" spans="1:10" s="155" customFormat="1" x14ac:dyDescent="0.3">
      <c r="A1031" s="154" t="s">
        <v>1301</v>
      </c>
      <c r="B1031" s="156" t="s">
        <v>4929</v>
      </c>
      <c r="C1031" s="42" t="s">
        <v>1943</v>
      </c>
      <c r="E1031" s="42" t="s">
        <v>1097</v>
      </c>
      <c r="G1031" s="42" t="s">
        <v>4930</v>
      </c>
    </row>
    <row r="1032" spans="1:10" s="226" customFormat="1" x14ac:dyDescent="0.3">
      <c r="A1032" s="224" t="s">
        <v>1342</v>
      </c>
      <c r="B1032" s="225"/>
      <c r="C1032" s="224"/>
      <c r="G1032" s="224"/>
    </row>
    <row r="1033" spans="1:10" x14ac:dyDescent="0.3">
      <c r="A1033" s="42" t="s">
        <v>2941</v>
      </c>
      <c r="B1033" s="42" t="s">
        <v>2942</v>
      </c>
      <c r="C1033" s="42" t="s">
        <v>4826</v>
      </c>
      <c r="E1033" s="43" t="s">
        <v>1097</v>
      </c>
    </row>
    <row r="1034" spans="1:10" s="20" customFormat="1" x14ac:dyDescent="0.3">
      <c r="A1034" s="81" t="s">
        <v>2943</v>
      </c>
      <c r="B1034" s="81" t="s">
        <v>2944</v>
      </c>
      <c r="C1034" s="19" t="s">
        <v>2945</v>
      </c>
      <c r="D1034" s="20" t="s">
        <v>2946</v>
      </c>
      <c r="G1034" s="20" t="s">
        <v>4827</v>
      </c>
    </row>
    <row r="1035" spans="1:10" s="95" customFormat="1" x14ac:dyDescent="0.3">
      <c r="A1035" s="94" t="s">
        <v>1301</v>
      </c>
      <c r="B1035" s="94" t="s">
        <v>2947</v>
      </c>
      <c r="C1035" s="94" t="s">
        <v>2948</v>
      </c>
      <c r="D1035" s="95" t="s">
        <v>2949</v>
      </c>
      <c r="J1035" s="95" t="s">
        <v>2926</v>
      </c>
    </row>
    <row r="1036" spans="1:10" s="155" customFormat="1" x14ac:dyDescent="0.3">
      <c r="A1036" s="154"/>
      <c r="B1036" s="156"/>
      <c r="C1036" s="154"/>
      <c r="G1036" s="154"/>
    </row>
    <row r="1037" spans="1:10" s="155" customFormat="1" x14ac:dyDescent="0.3">
      <c r="A1037" s="154"/>
      <c r="B1037" s="156"/>
      <c r="C1037" s="154"/>
      <c r="G1037" s="154"/>
    </row>
    <row r="1038" spans="1:10" s="155" customFormat="1" x14ac:dyDescent="0.3">
      <c r="A1038" s="154"/>
      <c r="B1038" s="156"/>
      <c r="C1038" s="154"/>
      <c r="G1038" s="154"/>
    </row>
    <row r="1039" spans="1:10" s="155" customFormat="1" x14ac:dyDescent="0.3">
      <c r="A1039" s="154"/>
      <c r="B1039" s="156"/>
      <c r="C1039" s="154"/>
      <c r="G1039" s="154"/>
    </row>
    <row r="1040" spans="1:10" s="155" customFormat="1" x14ac:dyDescent="0.3">
      <c r="A1040" s="154"/>
      <c r="B1040" s="156"/>
      <c r="C1040" s="154"/>
      <c r="G1040" s="154"/>
    </row>
    <row r="1041" spans="1:7" s="155" customFormat="1" x14ac:dyDescent="0.3">
      <c r="A1041" s="154"/>
      <c r="B1041" s="156"/>
      <c r="C1041" s="154"/>
      <c r="G1041" s="154"/>
    </row>
    <row r="1042" spans="1:7" s="155" customFormat="1" x14ac:dyDescent="0.3">
      <c r="A1042" s="154"/>
      <c r="B1042" s="156"/>
      <c r="C1042" s="154"/>
      <c r="G1042" s="154"/>
    </row>
    <row r="1043" spans="1:7" s="155" customFormat="1" x14ac:dyDescent="0.3">
      <c r="A1043" s="154"/>
      <c r="B1043" s="156"/>
      <c r="C1043" s="154"/>
      <c r="G1043" s="154"/>
    </row>
    <row r="1044" spans="1:7" s="155" customFormat="1" x14ac:dyDescent="0.3">
      <c r="A1044" s="154"/>
      <c r="B1044" s="156"/>
      <c r="C1044" s="154"/>
      <c r="G1044" s="154"/>
    </row>
    <row r="1045" spans="1:7" s="155" customFormat="1" x14ac:dyDescent="0.3">
      <c r="A1045" s="154"/>
      <c r="B1045" s="156"/>
      <c r="C1045" s="154"/>
      <c r="G1045" s="154"/>
    </row>
    <row r="1046" spans="1:7" s="155" customFormat="1" x14ac:dyDescent="0.3">
      <c r="A1046" s="154"/>
      <c r="B1046" s="156"/>
      <c r="C1046" s="154"/>
      <c r="G1046" s="154"/>
    </row>
    <row r="1047" spans="1:7" s="155" customFormat="1" x14ac:dyDescent="0.3">
      <c r="A1047" s="154"/>
      <c r="B1047" s="156"/>
      <c r="C1047" s="154"/>
      <c r="G1047" s="154"/>
    </row>
    <row r="1048" spans="1:7" s="155" customFormat="1" x14ac:dyDescent="0.3">
      <c r="A1048" s="154"/>
      <c r="B1048" s="156"/>
      <c r="C1048" s="154"/>
      <c r="G1048" s="154"/>
    </row>
    <row r="1049" spans="1:7" s="155" customFormat="1" x14ac:dyDescent="0.3">
      <c r="A1049" s="154"/>
      <c r="B1049" s="156"/>
      <c r="C1049" s="154"/>
      <c r="G1049" s="154"/>
    </row>
    <row r="1050" spans="1:7" s="155" customFormat="1" x14ac:dyDescent="0.3">
      <c r="A1050" s="154"/>
      <c r="B1050" s="156"/>
      <c r="C1050" s="154"/>
      <c r="G1050" s="154"/>
    </row>
    <row r="1051" spans="1:7" s="155" customFormat="1" x14ac:dyDescent="0.3">
      <c r="A1051" s="154"/>
      <c r="B1051" s="156"/>
      <c r="C1051" s="154"/>
      <c r="G1051" s="154"/>
    </row>
    <row r="1052" spans="1:7" s="155" customFormat="1" x14ac:dyDescent="0.3">
      <c r="A1052" s="154"/>
      <c r="B1052" s="156"/>
      <c r="C1052" s="154"/>
      <c r="G1052" s="154"/>
    </row>
    <row r="1053" spans="1:7" s="155" customFormat="1" x14ac:dyDescent="0.3">
      <c r="A1053" s="154"/>
      <c r="B1053" s="156"/>
      <c r="C1053" s="154"/>
      <c r="G1053" s="154"/>
    </row>
    <row r="1054" spans="1:7" s="155" customFormat="1" x14ac:dyDescent="0.3">
      <c r="A1054" s="154"/>
      <c r="B1054" s="156"/>
      <c r="C1054" s="154"/>
      <c r="G1054" s="154"/>
    </row>
    <row r="1055" spans="1:7" s="155" customFormat="1" x14ac:dyDescent="0.3">
      <c r="A1055" s="154"/>
      <c r="B1055" s="156"/>
      <c r="C1055" s="154"/>
      <c r="G1055" s="154"/>
    </row>
    <row r="1056" spans="1:7" s="155" customFormat="1" x14ac:dyDescent="0.3">
      <c r="A1056" s="154"/>
      <c r="B1056" s="156"/>
      <c r="C1056" s="154"/>
      <c r="G1056" s="154"/>
    </row>
    <row r="1057" spans="1:7" s="155" customFormat="1" x14ac:dyDescent="0.3">
      <c r="A1057" s="154"/>
      <c r="B1057" s="156"/>
      <c r="C1057" s="154"/>
      <c r="G1057" s="154"/>
    </row>
    <row r="1058" spans="1:7" s="155" customFormat="1" x14ac:dyDescent="0.3">
      <c r="A1058" s="154"/>
      <c r="B1058" s="156"/>
      <c r="C1058" s="154"/>
      <c r="G1058" s="154"/>
    </row>
    <row r="1059" spans="1:7" s="155" customFormat="1" x14ac:dyDescent="0.3">
      <c r="A1059" s="154"/>
      <c r="B1059" s="156"/>
      <c r="C1059" s="154"/>
      <c r="G1059" s="154"/>
    </row>
    <row r="1060" spans="1:7" s="155" customFormat="1" x14ac:dyDescent="0.3">
      <c r="A1060" s="154"/>
      <c r="B1060" s="156"/>
      <c r="C1060" s="154"/>
      <c r="G1060" s="154"/>
    </row>
    <row r="1061" spans="1:7" s="155" customFormat="1" x14ac:dyDescent="0.3">
      <c r="A1061" s="154"/>
      <c r="B1061" s="156"/>
      <c r="C1061" s="154"/>
      <c r="G1061" s="154"/>
    </row>
    <row r="1062" spans="1:7" s="155" customFormat="1" x14ac:dyDescent="0.3">
      <c r="A1062" s="154"/>
      <c r="B1062" s="156"/>
      <c r="C1062" s="154"/>
      <c r="G1062" s="154"/>
    </row>
    <row r="1064" spans="1:7" x14ac:dyDescent="0.3">
      <c r="A1064" s="145"/>
      <c r="B1064" s="145"/>
    </row>
    <row r="1082" spans="3:4" ht="14.4" x14ac:dyDescent="0.3">
      <c r="C1082" s="142"/>
      <c r="D1082" s="1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sheetPr>
  <dimension ref="A1:H945"/>
  <sheetViews>
    <sheetView zoomScaleNormal="100" workbookViewId="0">
      <pane ySplit="1" topLeftCell="A2" activePane="bottomLeft" state="frozen"/>
      <selection activeCell="C16" sqref="C16"/>
      <selection pane="bottomLeft" sqref="A1:XFD1048576"/>
    </sheetView>
  </sheetViews>
  <sheetFormatPr defaultColWidth="8.6640625" defaultRowHeight="13.8" x14ac:dyDescent="0.3"/>
  <cols>
    <col min="1" max="1" width="20.44140625" style="43" bestFit="1" customWidth="1"/>
    <col min="2" max="2" width="34.6640625" style="43" customWidth="1"/>
    <col min="3" max="3" width="41.44140625" style="43" bestFit="1" customWidth="1"/>
    <col min="4" max="16384" width="8.6640625" style="43"/>
  </cols>
  <sheetData>
    <row r="1" spans="1:8" x14ac:dyDescent="0.3">
      <c r="A1" s="15" t="s">
        <v>2950</v>
      </c>
      <c r="B1" s="15" t="s">
        <v>1277</v>
      </c>
      <c r="C1" s="15" t="s">
        <v>1278</v>
      </c>
      <c r="D1" s="15" t="s">
        <v>13</v>
      </c>
      <c r="E1" s="15" t="s">
        <v>14</v>
      </c>
      <c r="F1" s="15" t="s">
        <v>15</v>
      </c>
      <c r="G1" s="15" t="s">
        <v>2951</v>
      </c>
      <c r="H1" s="15" t="s">
        <v>1288</v>
      </c>
    </row>
    <row r="2" spans="1:8" x14ac:dyDescent="0.3">
      <c r="A2" s="68" t="s">
        <v>2952</v>
      </c>
      <c r="B2" s="43" t="s">
        <v>2953</v>
      </c>
      <c r="C2" s="43" t="s">
        <v>2954</v>
      </c>
    </row>
    <row r="3" spans="1:8" x14ac:dyDescent="0.3">
      <c r="A3" s="68" t="s">
        <v>2952</v>
      </c>
      <c r="B3" s="42" t="s">
        <v>2955</v>
      </c>
      <c r="C3" s="42" t="s">
        <v>2956</v>
      </c>
    </row>
    <row r="4" spans="1:8" x14ac:dyDescent="0.3">
      <c r="A4" s="68" t="s">
        <v>2952</v>
      </c>
      <c r="B4" s="43" t="s">
        <v>2957</v>
      </c>
      <c r="C4" s="43" t="s">
        <v>2958</v>
      </c>
    </row>
    <row r="5" spans="1:8" x14ac:dyDescent="0.3">
      <c r="A5" s="188" t="s">
        <v>2952</v>
      </c>
      <c r="B5" s="192" t="s">
        <v>4847</v>
      </c>
      <c r="C5" s="192" t="s">
        <v>4848</v>
      </c>
    </row>
    <row r="6" spans="1:8" x14ac:dyDescent="0.3">
      <c r="A6" s="68" t="s">
        <v>2952</v>
      </c>
      <c r="B6" s="42" t="s">
        <v>2959</v>
      </c>
      <c r="C6" s="42" t="s">
        <v>2960</v>
      </c>
    </row>
    <row r="7" spans="1:8" x14ac:dyDescent="0.3">
      <c r="A7" s="188" t="s">
        <v>2952</v>
      </c>
      <c r="B7" s="189" t="s">
        <v>4845</v>
      </c>
      <c r="C7" s="190" t="s">
        <v>4846</v>
      </c>
    </row>
    <row r="8" spans="1:8" x14ac:dyDescent="0.3">
      <c r="A8" s="195" t="s">
        <v>2952</v>
      </c>
      <c r="B8" s="42" t="s">
        <v>2961</v>
      </c>
      <c r="C8" s="42" t="s">
        <v>2962</v>
      </c>
    </row>
    <row r="9" spans="1:8" ht="15.6" x14ac:dyDescent="0.3">
      <c r="A9" s="195" t="s">
        <v>2952</v>
      </c>
      <c r="B9" s="42" t="s">
        <v>2963</v>
      </c>
      <c r="C9" s="42" t="s">
        <v>2964</v>
      </c>
      <c r="E9" s="194"/>
    </row>
    <row r="10" spans="1:8" x14ac:dyDescent="0.3">
      <c r="A10" s="195" t="s">
        <v>2952</v>
      </c>
      <c r="B10" s="42" t="s">
        <v>2965</v>
      </c>
      <c r="C10" s="42" t="s">
        <v>2966</v>
      </c>
    </row>
    <row r="11" spans="1:8" x14ac:dyDescent="0.3">
      <c r="A11" s="195" t="s">
        <v>2952</v>
      </c>
      <c r="B11" s="42" t="s">
        <v>2967</v>
      </c>
      <c r="C11" s="42" t="s">
        <v>2968</v>
      </c>
    </row>
    <row r="12" spans="1:8" x14ac:dyDescent="0.3">
      <c r="A12" s="195" t="s">
        <v>2952</v>
      </c>
      <c r="B12" s="43" t="s">
        <v>2969</v>
      </c>
      <c r="C12" s="43" t="s">
        <v>2970</v>
      </c>
    </row>
    <row r="13" spans="1:8" x14ac:dyDescent="0.3">
      <c r="A13" s="195" t="s">
        <v>2952</v>
      </c>
      <c r="B13" s="43" t="s">
        <v>2971</v>
      </c>
      <c r="C13" s="43" t="s">
        <v>2972</v>
      </c>
    </row>
    <row r="14" spans="1:8" x14ac:dyDescent="0.3">
      <c r="A14" s="195" t="s">
        <v>2952</v>
      </c>
      <c r="B14" s="43" t="s">
        <v>2973</v>
      </c>
      <c r="C14" s="43" t="s">
        <v>2974</v>
      </c>
    </row>
    <row r="15" spans="1:8" x14ac:dyDescent="0.3">
      <c r="A15" s="195" t="s">
        <v>2952</v>
      </c>
      <c r="B15" s="43" t="s">
        <v>2975</v>
      </c>
      <c r="C15" s="43" t="s">
        <v>2976</v>
      </c>
    </row>
    <row r="16" spans="1:8" x14ac:dyDescent="0.3">
      <c r="A16" s="195" t="s">
        <v>2952</v>
      </c>
      <c r="B16" s="43" t="s">
        <v>2977</v>
      </c>
      <c r="C16" s="43" t="s">
        <v>2978</v>
      </c>
    </row>
    <row r="17" spans="1:3" x14ac:dyDescent="0.3">
      <c r="A17" s="195" t="s">
        <v>2952</v>
      </c>
      <c r="B17" s="43" t="s">
        <v>2979</v>
      </c>
      <c r="C17" s="43" t="s">
        <v>2980</v>
      </c>
    </row>
    <row r="18" spans="1:3" x14ac:dyDescent="0.3">
      <c r="A18" s="195" t="s">
        <v>2952</v>
      </c>
      <c r="B18" s="43" t="s">
        <v>2981</v>
      </c>
      <c r="C18" s="43" t="s">
        <v>2982</v>
      </c>
    </row>
    <row r="19" spans="1:3" x14ac:dyDescent="0.3">
      <c r="A19" s="195" t="s">
        <v>2952</v>
      </c>
      <c r="B19" s="43" t="s">
        <v>2983</v>
      </c>
      <c r="C19" s="43" t="s">
        <v>2984</v>
      </c>
    </row>
    <row r="20" spans="1:3" x14ac:dyDescent="0.3">
      <c r="A20" s="195" t="s">
        <v>2952</v>
      </c>
      <c r="B20" s="43" t="s">
        <v>2985</v>
      </c>
      <c r="C20" s="43" t="s">
        <v>2986</v>
      </c>
    </row>
    <row r="21" spans="1:3" x14ac:dyDescent="0.3">
      <c r="A21" s="195" t="s">
        <v>2952</v>
      </c>
      <c r="B21" s="43" t="s">
        <v>2987</v>
      </c>
      <c r="C21" s="43" t="s">
        <v>2988</v>
      </c>
    </row>
    <row r="22" spans="1:3" x14ac:dyDescent="0.3">
      <c r="A22" s="195" t="s">
        <v>2952</v>
      </c>
      <c r="B22" s="157" t="s">
        <v>2989</v>
      </c>
      <c r="C22" s="157" t="s">
        <v>2990</v>
      </c>
    </row>
    <row r="23" spans="1:3" x14ac:dyDescent="0.3">
      <c r="A23" s="195" t="s">
        <v>2952</v>
      </c>
      <c r="B23" s="43" t="s">
        <v>2991</v>
      </c>
      <c r="C23" s="43" t="s">
        <v>2992</v>
      </c>
    </row>
    <row r="24" spans="1:3" x14ac:dyDescent="0.3">
      <c r="A24" s="195" t="s">
        <v>2952</v>
      </c>
      <c r="B24" s="43" t="s">
        <v>2993</v>
      </c>
      <c r="C24" s="43" t="s">
        <v>2994</v>
      </c>
    </row>
    <row r="25" spans="1:3" ht="14.4" x14ac:dyDescent="0.3">
      <c r="A25" s="188" t="s">
        <v>2952</v>
      </c>
      <c r="B25" s="191" t="s">
        <v>5009</v>
      </c>
      <c r="C25" s="214" t="s">
        <v>5010</v>
      </c>
    </row>
    <row r="26" spans="1:3" x14ac:dyDescent="0.3">
      <c r="A26" s="195" t="s">
        <v>2952</v>
      </c>
      <c r="B26" s="43" t="s">
        <v>4849</v>
      </c>
      <c r="C26" s="43" t="s">
        <v>4850</v>
      </c>
    </row>
    <row r="27" spans="1:3" x14ac:dyDescent="0.3">
      <c r="A27" s="195" t="s">
        <v>2952</v>
      </c>
      <c r="B27" s="43" t="s">
        <v>2995</v>
      </c>
      <c r="C27" s="43" t="s">
        <v>2996</v>
      </c>
    </row>
    <row r="28" spans="1:3" x14ac:dyDescent="0.3">
      <c r="A28" s="195" t="s">
        <v>2952</v>
      </c>
      <c r="B28" s="43" t="s">
        <v>2997</v>
      </c>
      <c r="C28" s="43" t="s">
        <v>2998</v>
      </c>
    </row>
    <row r="29" spans="1:3" ht="14.4" x14ac:dyDescent="0.3">
      <c r="A29" s="195" t="s">
        <v>2952</v>
      </c>
      <c r="B29" t="s">
        <v>2999</v>
      </c>
      <c r="C29" s="43" t="s">
        <v>3000</v>
      </c>
    </row>
    <row r="30" spans="1:3" x14ac:dyDescent="0.3">
      <c r="A30" s="195" t="s">
        <v>2952</v>
      </c>
      <c r="B30" s="157" t="s">
        <v>3001</v>
      </c>
      <c r="C30" s="43" t="s">
        <v>3002</v>
      </c>
    </row>
    <row r="31" spans="1:3" x14ac:dyDescent="0.3">
      <c r="A31" s="195" t="s">
        <v>2952</v>
      </c>
      <c r="B31" s="157" t="s">
        <v>3003</v>
      </c>
      <c r="C31" s="43" t="s">
        <v>3004</v>
      </c>
    </row>
    <row r="32" spans="1:3" x14ac:dyDescent="0.3">
      <c r="A32" s="195" t="s">
        <v>2952</v>
      </c>
      <c r="B32" s="43" t="s">
        <v>3005</v>
      </c>
      <c r="C32" s="43" t="s">
        <v>3006</v>
      </c>
    </row>
    <row r="33" spans="1:3" x14ac:dyDescent="0.3">
      <c r="A33" s="195" t="s">
        <v>2952</v>
      </c>
      <c r="B33" s="43" t="s">
        <v>3007</v>
      </c>
      <c r="C33" s="43" t="s">
        <v>3008</v>
      </c>
    </row>
    <row r="34" spans="1:3" x14ac:dyDescent="0.3">
      <c r="A34" s="195" t="s">
        <v>2952</v>
      </c>
      <c r="B34" s="43" t="s">
        <v>3009</v>
      </c>
      <c r="C34" s="43" t="s">
        <v>3010</v>
      </c>
    </row>
    <row r="35" spans="1:3" x14ac:dyDescent="0.3">
      <c r="A35" s="195" t="s">
        <v>2952</v>
      </c>
      <c r="B35" s="43" t="s">
        <v>4853</v>
      </c>
      <c r="C35" s="43" t="s">
        <v>4854</v>
      </c>
    </row>
    <row r="36" spans="1:3" x14ac:dyDescent="0.3">
      <c r="A36" s="195" t="s">
        <v>2952</v>
      </c>
      <c r="B36" s="157" t="s">
        <v>3011</v>
      </c>
      <c r="C36" s="157" t="s">
        <v>3012</v>
      </c>
    </row>
    <row r="37" spans="1:3" x14ac:dyDescent="0.3">
      <c r="A37" s="195" t="s">
        <v>2952</v>
      </c>
      <c r="B37" s="157" t="s">
        <v>3013</v>
      </c>
      <c r="C37" s="157" t="s">
        <v>3014</v>
      </c>
    </row>
    <row r="38" spans="1:3" x14ac:dyDescent="0.3">
      <c r="A38" s="195" t="s">
        <v>2952</v>
      </c>
      <c r="B38" s="157" t="s">
        <v>3015</v>
      </c>
      <c r="C38" s="157" t="s">
        <v>3016</v>
      </c>
    </row>
    <row r="39" spans="1:3" x14ac:dyDescent="0.3">
      <c r="A39" s="195" t="s">
        <v>2952</v>
      </c>
      <c r="B39" s="157" t="s">
        <v>3017</v>
      </c>
      <c r="C39" s="157" t="s">
        <v>3018</v>
      </c>
    </row>
    <row r="40" spans="1:3" x14ac:dyDescent="0.3">
      <c r="A40" s="195" t="s">
        <v>2952</v>
      </c>
      <c r="B40" s="157" t="s">
        <v>3019</v>
      </c>
      <c r="C40" s="157" t="s">
        <v>3020</v>
      </c>
    </row>
    <row r="41" spans="1:3" x14ac:dyDescent="0.3">
      <c r="A41" s="195" t="s">
        <v>2952</v>
      </c>
      <c r="B41" s="157" t="s">
        <v>3021</v>
      </c>
      <c r="C41" s="157" t="s">
        <v>3022</v>
      </c>
    </row>
    <row r="42" spans="1:3" x14ac:dyDescent="0.3">
      <c r="A42" s="195" t="s">
        <v>2952</v>
      </c>
      <c r="B42" s="157" t="s">
        <v>3023</v>
      </c>
      <c r="C42" s="157" t="s">
        <v>3024</v>
      </c>
    </row>
    <row r="43" spans="1:3" x14ac:dyDescent="0.3">
      <c r="A43" s="195" t="s">
        <v>2952</v>
      </c>
      <c r="B43" s="43" t="s">
        <v>3025</v>
      </c>
      <c r="C43" s="43" t="s">
        <v>3026</v>
      </c>
    </row>
    <row r="44" spans="1:3" x14ac:dyDescent="0.3">
      <c r="A44" s="195" t="s">
        <v>2952</v>
      </c>
      <c r="B44" s="43" t="s">
        <v>3027</v>
      </c>
      <c r="C44" s="43" t="s">
        <v>3028</v>
      </c>
    </row>
    <row r="45" spans="1:3" x14ac:dyDescent="0.3">
      <c r="A45" s="195" t="s">
        <v>2952</v>
      </c>
      <c r="B45" s="43" t="s">
        <v>3029</v>
      </c>
      <c r="C45" s="158" t="s">
        <v>3030</v>
      </c>
    </row>
    <row r="46" spans="1:3" x14ac:dyDescent="0.3">
      <c r="A46" s="195" t="s">
        <v>2952</v>
      </c>
      <c r="B46" s="157" t="s">
        <v>3031</v>
      </c>
      <c r="C46" s="157" t="s">
        <v>3032</v>
      </c>
    </row>
    <row r="47" spans="1:3" x14ac:dyDescent="0.3">
      <c r="A47" s="195" t="s">
        <v>2952</v>
      </c>
      <c r="B47" s="157" t="s">
        <v>3033</v>
      </c>
      <c r="C47" s="157" t="s">
        <v>3034</v>
      </c>
    </row>
    <row r="48" spans="1:3" x14ac:dyDescent="0.3">
      <c r="A48" s="195" t="s">
        <v>2952</v>
      </c>
      <c r="B48" s="157" t="s">
        <v>3035</v>
      </c>
      <c r="C48" s="157" t="s">
        <v>3036</v>
      </c>
    </row>
    <row r="49" spans="1:5" x14ac:dyDescent="0.3">
      <c r="A49" s="188" t="s">
        <v>2952</v>
      </c>
      <c r="B49" s="191" t="s">
        <v>4828</v>
      </c>
      <c r="C49" s="191" t="s">
        <v>4829</v>
      </c>
    </row>
    <row r="50" spans="1:5" x14ac:dyDescent="0.3">
      <c r="A50" s="188" t="s">
        <v>2952</v>
      </c>
      <c r="B50" s="191" t="s">
        <v>4830</v>
      </c>
      <c r="C50" s="191" t="s">
        <v>4831</v>
      </c>
    </row>
    <row r="51" spans="1:5" ht="14.4" x14ac:dyDescent="0.3">
      <c r="A51" s="188" t="s">
        <v>2952</v>
      </c>
      <c r="B51" s="191" t="s">
        <v>4855</v>
      </c>
      <c r="C51" s="214" t="s">
        <v>4856</v>
      </c>
    </row>
    <row r="52" spans="1:5" x14ac:dyDescent="0.3">
      <c r="A52" s="68" t="s">
        <v>2952</v>
      </c>
      <c r="B52" s="157" t="s">
        <v>3037</v>
      </c>
      <c r="C52" s="157" t="s">
        <v>3038</v>
      </c>
    </row>
    <row r="54" spans="1:5" x14ac:dyDescent="0.3">
      <c r="A54" s="43" t="s">
        <v>17</v>
      </c>
      <c r="B54" s="43" t="s">
        <v>1076</v>
      </c>
      <c r="C54" s="43" t="s">
        <v>3039</v>
      </c>
      <c r="E54" s="43" t="s">
        <v>3040</v>
      </c>
    </row>
    <row r="55" spans="1:5" x14ac:dyDescent="0.3">
      <c r="A55" s="43" t="s">
        <v>17</v>
      </c>
      <c r="B55" s="43" t="s">
        <v>1076</v>
      </c>
      <c r="C55" s="43" t="s">
        <v>3039</v>
      </c>
      <c r="E55" s="68" t="s">
        <v>1204</v>
      </c>
    </row>
    <row r="56" spans="1:5" x14ac:dyDescent="0.3">
      <c r="A56" s="43" t="s">
        <v>17</v>
      </c>
      <c r="B56" s="43" t="s">
        <v>1076</v>
      </c>
      <c r="C56" s="43" t="s">
        <v>3039</v>
      </c>
      <c r="E56" s="68" t="s">
        <v>3041</v>
      </c>
    </row>
    <row r="57" spans="1:5" x14ac:dyDescent="0.3">
      <c r="A57" s="43" t="s">
        <v>17</v>
      </c>
      <c r="B57" s="43" t="s">
        <v>1076</v>
      </c>
      <c r="C57" s="43" t="s">
        <v>3039</v>
      </c>
      <c r="E57" s="68" t="s">
        <v>3042</v>
      </c>
    </row>
    <row r="58" spans="1:5" x14ac:dyDescent="0.3">
      <c r="A58" s="43" t="s">
        <v>17</v>
      </c>
      <c r="B58" s="43" t="s">
        <v>3043</v>
      </c>
      <c r="C58" s="43" t="s">
        <v>3044</v>
      </c>
    </row>
    <row r="59" spans="1:5" x14ac:dyDescent="0.3">
      <c r="A59" s="43" t="s">
        <v>17</v>
      </c>
      <c r="B59" s="43" t="s">
        <v>1206</v>
      </c>
      <c r="C59" s="43" t="s">
        <v>3045</v>
      </c>
      <c r="E59" s="43" t="s">
        <v>3040</v>
      </c>
    </row>
    <row r="60" spans="1:5" x14ac:dyDescent="0.3">
      <c r="A60" s="43" t="s">
        <v>17</v>
      </c>
      <c r="B60" s="43" t="s">
        <v>1206</v>
      </c>
      <c r="C60" s="43" t="s">
        <v>3045</v>
      </c>
      <c r="E60" s="68" t="s">
        <v>1204</v>
      </c>
    </row>
    <row r="61" spans="1:5" x14ac:dyDescent="0.3">
      <c r="A61" s="43" t="s">
        <v>17</v>
      </c>
      <c r="B61" s="43" t="s">
        <v>1206</v>
      </c>
      <c r="C61" s="43" t="s">
        <v>3045</v>
      </c>
      <c r="E61" s="68" t="s">
        <v>3041</v>
      </c>
    </row>
    <row r="62" spans="1:5" x14ac:dyDescent="0.3">
      <c r="A62" s="43" t="s">
        <v>17</v>
      </c>
      <c r="B62" s="43" t="s">
        <v>1206</v>
      </c>
      <c r="C62" s="43" t="s">
        <v>3045</v>
      </c>
      <c r="E62" s="68" t="s">
        <v>3042</v>
      </c>
    </row>
    <row r="63" spans="1:5" x14ac:dyDescent="0.3">
      <c r="A63" s="43" t="s">
        <v>17</v>
      </c>
      <c r="B63" s="43" t="s">
        <v>3046</v>
      </c>
      <c r="C63" s="43" t="s">
        <v>3047</v>
      </c>
    </row>
    <row r="64" spans="1:5" x14ac:dyDescent="0.3">
      <c r="A64" s="43" t="s">
        <v>17</v>
      </c>
      <c r="B64" s="43" t="s">
        <v>3048</v>
      </c>
      <c r="C64" s="43" t="s">
        <v>3049</v>
      </c>
    </row>
    <row r="65" spans="1:3" x14ac:dyDescent="0.3">
      <c r="A65" s="43" t="s">
        <v>17</v>
      </c>
      <c r="B65" s="43" t="s">
        <v>3050</v>
      </c>
      <c r="C65" s="43" t="s">
        <v>3051</v>
      </c>
    </row>
    <row r="66" spans="1:3" x14ac:dyDescent="0.3">
      <c r="A66" s="43" t="s">
        <v>17</v>
      </c>
      <c r="B66" s="43" t="s">
        <v>3052</v>
      </c>
      <c r="C66" s="43" t="s">
        <v>3053</v>
      </c>
    </row>
    <row r="68" spans="1:3" x14ac:dyDescent="0.3">
      <c r="A68" s="68" t="s">
        <v>1346</v>
      </c>
      <c r="B68" s="157" t="s">
        <v>3054</v>
      </c>
      <c r="C68" s="157" t="s">
        <v>3055</v>
      </c>
    </row>
    <row r="69" spans="1:3" x14ac:dyDescent="0.3">
      <c r="A69" s="68" t="s">
        <v>1346</v>
      </c>
      <c r="B69" s="157" t="s">
        <v>3056</v>
      </c>
      <c r="C69" s="157" t="s">
        <v>3057</v>
      </c>
    </row>
    <row r="70" spans="1:3" x14ac:dyDescent="0.3">
      <c r="A70" s="68" t="s">
        <v>1346</v>
      </c>
      <c r="B70" s="157" t="s">
        <v>3058</v>
      </c>
      <c r="C70" s="157" t="s">
        <v>3059</v>
      </c>
    </row>
    <row r="71" spans="1:3" x14ac:dyDescent="0.3">
      <c r="A71" s="68" t="s">
        <v>1346</v>
      </c>
      <c r="B71" s="157" t="s">
        <v>3060</v>
      </c>
      <c r="C71" s="157" t="s">
        <v>3061</v>
      </c>
    </row>
    <row r="72" spans="1:3" x14ac:dyDescent="0.3">
      <c r="A72" s="68" t="s">
        <v>1346</v>
      </c>
      <c r="B72" s="68" t="s">
        <v>2934</v>
      </c>
      <c r="C72" s="68" t="s">
        <v>3062</v>
      </c>
    </row>
    <row r="73" spans="1:3" x14ac:dyDescent="0.3">
      <c r="A73" s="68" t="s">
        <v>1346</v>
      </c>
      <c r="B73" s="68" t="s">
        <v>3063</v>
      </c>
      <c r="C73" s="68" t="s">
        <v>3064</v>
      </c>
    </row>
    <row r="74" spans="1:3" x14ac:dyDescent="0.3">
      <c r="A74" s="68" t="s">
        <v>1346</v>
      </c>
      <c r="B74" s="68" t="s">
        <v>1371</v>
      </c>
      <c r="C74" s="68" t="s">
        <v>3065</v>
      </c>
    </row>
    <row r="75" spans="1:3" x14ac:dyDescent="0.3">
      <c r="A75" s="68" t="s">
        <v>1346</v>
      </c>
      <c r="B75" s="68" t="s">
        <v>3066</v>
      </c>
      <c r="C75" s="68" t="s">
        <v>3067</v>
      </c>
    </row>
    <row r="76" spans="1:3" x14ac:dyDescent="0.3">
      <c r="A76" s="68"/>
      <c r="B76" s="68"/>
      <c r="C76" s="68"/>
    </row>
    <row r="77" spans="1:3" x14ac:dyDescent="0.3">
      <c r="A77" s="68" t="s">
        <v>1351</v>
      </c>
      <c r="B77" s="68" t="s">
        <v>3068</v>
      </c>
      <c r="C77" s="68" t="s">
        <v>3069</v>
      </c>
    </row>
    <row r="78" spans="1:3" x14ac:dyDescent="0.3">
      <c r="A78" s="68" t="s">
        <v>1351</v>
      </c>
      <c r="B78" s="68" t="s">
        <v>3070</v>
      </c>
      <c r="C78" s="68" t="s">
        <v>3071</v>
      </c>
    </row>
    <row r="79" spans="1:3" x14ac:dyDescent="0.3">
      <c r="A79" s="68"/>
      <c r="B79" s="68"/>
      <c r="C79" s="68"/>
    </row>
    <row r="80" spans="1:3" x14ac:dyDescent="0.3">
      <c r="A80" s="68" t="s">
        <v>1362</v>
      </c>
      <c r="B80" s="68" t="s">
        <v>3072</v>
      </c>
      <c r="C80" s="68" t="s">
        <v>3073</v>
      </c>
    </row>
    <row r="81" spans="1:3" x14ac:dyDescent="0.3">
      <c r="A81" s="68" t="s">
        <v>1362</v>
      </c>
      <c r="B81" s="68" t="s">
        <v>3074</v>
      </c>
      <c r="C81" s="68" t="s">
        <v>3075</v>
      </c>
    </row>
    <row r="82" spans="1:3" x14ac:dyDescent="0.3">
      <c r="A82" s="68" t="s">
        <v>1362</v>
      </c>
      <c r="B82" s="68" t="s">
        <v>3076</v>
      </c>
      <c r="C82" s="68" t="s">
        <v>3077</v>
      </c>
    </row>
    <row r="83" spans="1:3" x14ac:dyDescent="0.3">
      <c r="A83" s="68" t="s">
        <v>1362</v>
      </c>
      <c r="B83" s="68" t="s">
        <v>3078</v>
      </c>
      <c r="C83" s="68" t="s">
        <v>3079</v>
      </c>
    </row>
    <row r="84" spans="1:3" x14ac:dyDescent="0.3">
      <c r="A84" s="68"/>
      <c r="B84" s="68"/>
      <c r="C84" s="68"/>
    </row>
    <row r="85" spans="1:3" x14ac:dyDescent="0.3">
      <c r="A85" s="68" t="s">
        <v>1366</v>
      </c>
      <c r="B85" s="68" t="s">
        <v>3080</v>
      </c>
      <c r="C85" s="68" t="s">
        <v>3081</v>
      </c>
    </row>
    <row r="86" spans="1:3" x14ac:dyDescent="0.3">
      <c r="A86" s="68" t="s">
        <v>1366</v>
      </c>
      <c r="B86" s="68" t="s">
        <v>3076</v>
      </c>
      <c r="C86" s="68" t="s">
        <v>3082</v>
      </c>
    </row>
    <row r="87" spans="1:3" x14ac:dyDescent="0.3">
      <c r="A87" s="68" t="s">
        <v>1366</v>
      </c>
      <c r="B87" s="68" t="s">
        <v>3083</v>
      </c>
      <c r="C87" s="68" t="s">
        <v>3084</v>
      </c>
    </row>
    <row r="88" spans="1:3" x14ac:dyDescent="0.3">
      <c r="A88" s="68"/>
      <c r="B88" s="68"/>
      <c r="C88" s="68"/>
    </row>
    <row r="89" spans="1:3" s="68" customFormat="1" x14ac:dyDescent="0.3">
      <c r="A89" s="139" t="s">
        <v>1354</v>
      </c>
      <c r="B89" s="139" t="s">
        <v>3085</v>
      </c>
      <c r="C89" s="139" t="s">
        <v>3086</v>
      </c>
    </row>
    <row r="90" spans="1:3" s="68" customFormat="1" x14ac:dyDescent="0.3">
      <c r="A90" s="139" t="s">
        <v>1354</v>
      </c>
      <c r="B90" s="139" t="s">
        <v>1122</v>
      </c>
      <c r="C90" s="139" t="s">
        <v>1122</v>
      </c>
    </row>
    <row r="91" spans="1:3" s="68" customFormat="1" x14ac:dyDescent="0.3">
      <c r="A91" s="139" t="s">
        <v>1354</v>
      </c>
      <c r="B91" s="139" t="s">
        <v>1207</v>
      </c>
      <c r="C91" s="139" t="s">
        <v>1207</v>
      </c>
    </row>
    <row r="92" spans="1:3" s="68" customFormat="1" x14ac:dyDescent="0.3">
      <c r="A92" s="139" t="s">
        <v>1354</v>
      </c>
      <c r="B92" s="139" t="s">
        <v>1150</v>
      </c>
      <c r="C92" s="139" t="s">
        <v>1150</v>
      </c>
    </row>
    <row r="93" spans="1:3" s="68" customFormat="1" x14ac:dyDescent="0.3">
      <c r="A93" s="139" t="s">
        <v>1354</v>
      </c>
      <c r="B93" s="139" t="s">
        <v>3087</v>
      </c>
      <c r="C93" s="139" t="s">
        <v>3087</v>
      </c>
    </row>
    <row r="94" spans="1:3" s="68" customFormat="1" x14ac:dyDescent="0.3">
      <c r="A94" s="139" t="s">
        <v>1354</v>
      </c>
      <c r="B94" s="139" t="s">
        <v>3088</v>
      </c>
      <c r="C94" s="139" t="s">
        <v>3089</v>
      </c>
    </row>
    <row r="95" spans="1:3" s="68" customFormat="1" x14ac:dyDescent="0.3">
      <c r="A95" s="139" t="s">
        <v>1354</v>
      </c>
      <c r="B95" s="139" t="s">
        <v>3090</v>
      </c>
      <c r="C95" s="139" t="s">
        <v>3091</v>
      </c>
    </row>
    <row r="96" spans="1:3" s="68" customFormat="1" x14ac:dyDescent="0.3">
      <c r="A96" s="139" t="s">
        <v>1354</v>
      </c>
      <c r="B96" s="139" t="s">
        <v>1111</v>
      </c>
      <c r="C96" s="139" t="s">
        <v>3092</v>
      </c>
    </row>
    <row r="97" spans="1:3" s="68" customFormat="1" x14ac:dyDescent="0.3">
      <c r="A97" s="139" t="s">
        <v>1354</v>
      </c>
      <c r="B97" s="139" t="s">
        <v>1105</v>
      </c>
      <c r="C97" s="139" t="s">
        <v>3093</v>
      </c>
    </row>
    <row r="98" spans="1:3" x14ac:dyDescent="0.3">
      <c r="A98" s="68"/>
      <c r="B98" s="68"/>
      <c r="C98" s="68"/>
    </row>
    <row r="99" spans="1:3" x14ac:dyDescent="0.3">
      <c r="A99" s="43" t="s">
        <v>1413</v>
      </c>
      <c r="B99" s="43" t="s">
        <v>1446</v>
      </c>
      <c r="C99" s="43" t="s">
        <v>1447</v>
      </c>
    </row>
    <row r="100" spans="1:3" x14ac:dyDescent="0.3">
      <c r="A100" s="43" t="s">
        <v>1413</v>
      </c>
      <c r="B100" s="43" t="s">
        <v>1547</v>
      </c>
      <c r="C100" s="43" t="s">
        <v>1548</v>
      </c>
    </row>
    <row r="101" spans="1:3" x14ac:dyDescent="0.3">
      <c r="A101" s="43" t="s">
        <v>1413</v>
      </c>
      <c r="B101" s="43" t="s">
        <v>1608</v>
      </c>
      <c r="C101" s="43" t="s">
        <v>1609</v>
      </c>
    </row>
    <row r="102" spans="1:3" x14ac:dyDescent="0.3">
      <c r="A102" s="43" t="s">
        <v>1413</v>
      </c>
      <c r="B102" s="43" t="s">
        <v>1635</v>
      </c>
      <c r="C102" s="43" t="s">
        <v>1636</v>
      </c>
    </row>
    <row r="103" spans="1:3" x14ac:dyDescent="0.3">
      <c r="A103" s="43" t="s">
        <v>1413</v>
      </c>
      <c r="B103" s="43" t="s">
        <v>1662</v>
      </c>
      <c r="C103" s="43" t="s">
        <v>3094</v>
      </c>
    </row>
    <row r="104" spans="1:3" x14ac:dyDescent="0.3">
      <c r="A104" s="43" t="s">
        <v>1413</v>
      </c>
      <c r="B104" s="43" t="s">
        <v>1689</v>
      </c>
      <c r="C104" s="43" t="s">
        <v>1690</v>
      </c>
    </row>
    <row r="105" spans="1:3" x14ac:dyDescent="0.3">
      <c r="A105" s="43" t="s">
        <v>1413</v>
      </c>
      <c r="B105" s="43" t="s">
        <v>1761</v>
      </c>
      <c r="C105" s="43" t="s">
        <v>1762</v>
      </c>
    </row>
    <row r="106" spans="1:3" x14ac:dyDescent="0.3">
      <c r="A106" s="43" t="s">
        <v>1413</v>
      </c>
      <c r="B106" s="43" t="s">
        <v>1832</v>
      </c>
      <c r="C106" s="43" t="s">
        <v>1833</v>
      </c>
    </row>
    <row r="107" spans="1:3" x14ac:dyDescent="0.3">
      <c r="A107" s="43" t="s">
        <v>1413</v>
      </c>
      <c r="B107" s="43" t="s">
        <v>1859</v>
      </c>
      <c r="C107" s="43" t="s">
        <v>1860</v>
      </c>
    </row>
    <row r="108" spans="1:3" x14ac:dyDescent="0.3">
      <c r="A108" s="43" t="s">
        <v>1413</v>
      </c>
      <c r="B108" s="43" t="s">
        <v>2048</v>
      </c>
      <c r="C108" s="43" t="s">
        <v>3095</v>
      </c>
    </row>
    <row r="109" spans="1:3" x14ac:dyDescent="0.3">
      <c r="A109" s="43" t="s">
        <v>1413</v>
      </c>
      <c r="B109" s="43" t="s">
        <v>2080</v>
      </c>
      <c r="C109" s="43" t="s">
        <v>2081</v>
      </c>
    </row>
    <row r="110" spans="1:3" x14ac:dyDescent="0.3">
      <c r="A110" s="43" t="s">
        <v>1413</v>
      </c>
      <c r="B110" s="43" t="s">
        <v>2105</v>
      </c>
      <c r="C110" s="43" t="s">
        <v>2106</v>
      </c>
    </row>
    <row r="111" spans="1:3" x14ac:dyDescent="0.3">
      <c r="A111" s="43" t="s">
        <v>1413</v>
      </c>
      <c r="B111" s="43" t="s">
        <v>2130</v>
      </c>
      <c r="C111" s="43" t="s">
        <v>3096</v>
      </c>
    </row>
    <row r="112" spans="1:3" s="192" customFormat="1" x14ac:dyDescent="0.3">
      <c r="A112" s="192" t="s">
        <v>1413</v>
      </c>
      <c r="B112" s="192" t="s">
        <v>4564</v>
      </c>
      <c r="C112" s="192" t="s">
        <v>4832</v>
      </c>
    </row>
    <row r="113" spans="1:3" s="192" customFormat="1" x14ac:dyDescent="0.3">
      <c r="A113" s="192" t="s">
        <v>1413</v>
      </c>
      <c r="B113" s="192" t="s">
        <v>4588</v>
      </c>
      <c r="C113" s="192" t="s">
        <v>4833</v>
      </c>
    </row>
    <row r="114" spans="1:3" s="192" customFormat="1" x14ac:dyDescent="0.3">
      <c r="A114" s="192" t="s">
        <v>1413</v>
      </c>
      <c r="B114" s="192" t="s">
        <v>4611</v>
      </c>
      <c r="C114" s="192" t="s">
        <v>4834</v>
      </c>
    </row>
    <row r="115" spans="1:3" s="192" customFormat="1" x14ac:dyDescent="0.3">
      <c r="A115" s="192" t="s">
        <v>1413</v>
      </c>
      <c r="B115" s="192" t="s">
        <v>4634</v>
      </c>
      <c r="C115" s="192" t="s">
        <v>4835</v>
      </c>
    </row>
    <row r="116" spans="1:3" x14ac:dyDescent="0.3">
      <c r="A116" s="43" t="s">
        <v>1413</v>
      </c>
      <c r="B116" s="43" t="s">
        <v>2155</v>
      </c>
      <c r="C116" s="43" t="s">
        <v>2156</v>
      </c>
    </row>
    <row r="117" spans="1:3" x14ac:dyDescent="0.3">
      <c r="A117" s="43" t="s">
        <v>1413</v>
      </c>
      <c r="B117" s="43" t="s">
        <v>4857</v>
      </c>
      <c r="C117" s="43" t="s">
        <v>4931</v>
      </c>
    </row>
    <row r="118" spans="1:3" x14ac:dyDescent="0.3">
      <c r="A118" s="43" t="s">
        <v>1413</v>
      </c>
      <c r="B118" s="43" t="s">
        <v>2180</v>
      </c>
      <c r="C118" s="43" t="s">
        <v>2181</v>
      </c>
    </row>
    <row r="119" spans="1:3" x14ac:dyDescent="0.3">
      <c r="A119" s="43" t="s">
        <v>1413</v>
      </c>
      <c r="B119" s="43" t="s">
        <v>2206</v>
      </c>
      <c r="C119" s="43" t="s">
        <v>2207</v>
      </c>
    </row>
    <row r="120" spans="1:3" x14ac:dyDescent="0.3">
      <c r="A120" s="43" t="s">
        <v>1413</v>
      </c>
      <c r="B120" s="43" t="s">
        <v>2694</v>
      </c>
      <c r="C120" s="43" t="s">
        <v>3097</v>
      </c>
    </row>
    <row r="121" spans="1:3" x14ac:dyDescent="0.3">
      <c r="A121" s="43" t="s">
        <v>1413</v>
      </c>
      <c r="B121" s="43" t="s">
        <v>2707</v>
      </c>
      <c r="C121" s="43" t="s">
        <v>3098</v>
      </c>
    </row>
    <row r="122" spans="1:3" x14ac:dyDescent="0.3">
      <c r="A122" s="43" t="s">
        <v>1413</v>
      </c>
      <c r="B122" s="43" t="s">
        <v>2726</v>
      </c>
      <c r="C122" s="43" t="s">
        <v>2727</v>
      </c>
    </row>
    <row r="124" spans="1:3" x14ac:dyDescent="0.3">
      <c r="A124" s="43" t="s">
        <v>1419</v>
      </c>
      <c r="B124" s="43" t="s">
        <v>2048</v>
      </c>
      <c r="C124" s="43" t="s">
        <v>3095</v>
      </c>
    </row>
    <row r="125" spans="1:3" x14ac:dyDescent="0.3">
      <c r="A125" s="43" t="s">
        <v>1419</v>
      </c>
      <c r="B125" s="43" t="s">
        <v>2080</v>
      </c>
      <c r="C125" s="43" t="s">
        <v>2081</v>
      </c>
    </row>
    <row r="126" spans="1:3" x14ac:dyDescent="0.3">
      <c r="A126" s="43" t="s">
        <v>1419</v>
      </c>
      <c r="B126" s="43" t="s">
        <v>2105</v>
      </c>
      <c r="C126" s="43" t="s">
        <v>2106</v>
      </c>
    </row>
    <row r="127" spans="1:3" x14ac:dyDescent="0.3">
      <c r="A127" s="43" t="s">
        <v>1419</v>
      </c>
      <c r="B127" s="43" t="s">
        <v>2130</v>
      </c>
      <c r="C127" s="43" t="s">
        <v>3096</v>
      </c>
    </row>
    <row r="128" spans="1:3" x14ac:dyDescent="0.3">
      <c r="A128" s="43" t="s">
        <v>1419</v>
      </c>
      <c r="B128" s="43" t="s">
        <v>2155</v>
      </c>
      <c r="C128" s="43" t="s">
        <v>2156</v>
      </c>
    </row>
    <row r="129" spans="1:3" x14ac:dyDescent="0.3">
      <c r="A129" s="43" t="s">
        <v>1419</v>
      </c>
      <c r="B129" s="43" t="s">
        <v>4857</v>
      </c>
      <c r="C129" s="43" t="s">
        <v>4931</v>
      </c>
    </row>
    <row r="130" spans="1:3" x14ac:dyDescent="0.3">
      <c r="A130" s="43" t="s">
        <v>1419</v>
      </c>
      <c r="B130" s="43" t="s">
        <v>2180</v>
      </c>
      <c r="C130" s="43" t="s">
        <v>2181</v>
      </c>
    </row>
    <row r="131" spans="1:3" x14ac:dyDescent="0.3">
      <c r="A131" s="43" t="s">
        <v>1419</v>
      </c>
      <c r="B131" s="43" t="s">
        <v>2206</v>
      </c>
      <c r="C131" s="43" t="s">
        <v>2207</v>
      </c>
    </row>
    <row r="132" spans="1:3" x14ac:dyDescent="0.3">
      <c r="A132" s="43" t="s">
        <v>1419</v>
      </c>
      <c r="B132" s="43" t="s">
        <v>2694</v>
      </c>
      <c r="C132" s="43" t="s">
        <v>3097</v>
      </c>
    </row>
    <row r="133" spans="1:3" x14ac:dyDescent="0.3">
      <c r="A133" s="43" t="s">
        <v>1419</v>
      </c>
      <c r="B133" s="43" t="s">
        <v>2707</v>
      </c>
      <c r="C133" s="43" t="s">
        <v>3098</v>
      </c>
    </row>
    <row r="134" spans="1:3" x14ac:dyDescent="0.3">
      <c r="A134" s="43" t="s">
        <v>1419</v>
      </c>
      <c r="B134" s="43" t="s">
        <v>2726</v>
      </c>
      <c r="C134" s="43" t="s">
        <v>2727</v>
      </c>
    </row>
    <row r="135" spans="1:3" s="192" customFormat="1" x14ac:dyDescent="0.3">
      <c r="A135" s="192" t="s">
        <v>1419</v>
      </c>
      <c r="B135" s="192" t="s">
        <v>4657</v>
      </c>
      <c r="C135" s="192" t="s">
        <v>4658</v>
      </c>
    </row>
    <row r="136" spans="1:3" s="192" customFormat="1" x14ac:dyDescent="0.3">
      <c r="A136" s="192" t="s">
        <v>1419</v>
      </c>
      <c r="B136" s="193" t="s">
        <v>4681</v>
      </c>
      <c r="C136" s="192" t="s">
        <v>4836</v>
      </c>
    </row>
    <row r="137" spans="1:3" s="192" customFormat="1" x14ac:dyDescent="0.3">
      <c r="A137" s="192" t="s">
        <v>1419</v>
      </c>
      <c r="B137" s="193" t="s">
        <v>4235</v>
      </c>
      <c r="C137" s="192" t="s">
        <v>4837</v>
      </c>
    </row>
    <row r="138" spans="1:3" s="192" customFormat="1" x14ac:dyDescent="0.3">
      <c r="A138" s="192" t="s">
        <v>1419</v>
      </c>
      <c r="B138" s="193" t="s">
        <v>4727</v>
      </c>
      <c r="C138" s="192" t="s">
        <v>4838</v>
      </c>
    </row>
    <row r="139" spans="1:3" s="192" customFormat="1" x14ac:dyDescent="0.3">
      <c r="A139" s="192" t="s">
        <v>1419</v>
      </c>
      <c r="B139" s="193" t="s">
        <v>4223</v>
      </c>
      <c r="C139" s="192" t="s">
        <v>4839</v>
      </c>
    </row>
    <row r="140" spans="1:3" x14ac:dyDescent="0.3">
      <c r="A140" s="43" t="s">
        <v>1431</v>
      </c>
      <c r="B140" s="43" t="s">
        <v>2694</v>
      </c>
      <c r="C140" s="43" t="s">
        <v>3097</v>
      </c>
    </row>
    <row r="141" spans="1:3" x14ac:dyDescent="0.3">
      <c r="A141" s="43" t="s">
        <v>1431</v>
      </c>
      <c r="B141" s="43" t="s">
        <v>2707</v>
      </c>
      <c r="C141" s="43" t="s">
        <v>3098</v>
      </c>
    </row>
    <row r="142" spans="1:3" x14ac:dyDescent="0.3">
      <c r="A142" s="43" t="s">
        <v>1431</v>
      </c>
      <c r="B142" s="43" t="s">
        <v>2726</v>
      </c>
      <c r="C142" s="43" t="s">
        <v>2727</v>
      </c>
    </row>
    <row r="144" spans="1:3" x14ac:dyDescent="0.3">
      <c r="A144" s="43" t="s">
        <v>3099</v>
      </c>
      <c r="B144" s="43" t="s">
        <v>2737</v>
      </c>
      <c r="C144" s="43" t="s">
        <v>3100</v>
      </c>
    </row>
    <row r="145" spans="1:5" x14ac:dyDescent="0.3">
      <c r="A145" s="43" t="s">
        <v>3099</v>
      </c>
      <c r="B145" s="43" t="s">
        <v>1269</v>
      </c>
      <c r="C145" s="43" t="s">
        <v>2747</v>
      </c>
    </row>
    <row r="147" spans="1:5" x14ac:dyDescent="0.3">
      <c r="A147" s="43" t="s">
        <v>1422</v>
      </c>
      <c r="B147" s="43" t="s">
        <v>3101</v>
      </c>
      <c r="C147" s="43" t="s">
        <v>3102</v>
      </c>
    </row>
    <row r="148" spans="1:5" x14ac:dyDescent="0.3">
      <c r="A148" s="43" t="s">
        <v>1422</v>
      </c>
      <c r="B148" s="43" t="s">
        <v>3043</v>
      </c>
      <c r="C148" s="43" t="s">
        <v>3044</v>
      </c>
      <c r="E148" s="68"/>
    </row>
    <row r="149" spans="1:5" x14ac:dyDescent="0.3">
      <c r="A149" s="43" t="s">
        <v>1422</v>
      </c>
      <c r="B149" s="43" t="s">
        <v>1206</v>
      </c>
      <c r="C149" s="43" t="s">
        <v>3045</v>
      </c>
    </row>
    <row r="150" spans="1:5" x14ac:dyDescent="0.3">
      <c r="A150" s="43" t="s">
        <v>1422</v>
      </c>
      <c r="B150" s="43" t="s">
        <v>3046</v>
      </c>
      <c r="C150" s="43" t="s">
        <v>3047</v>
      </c>
    </row>
    <row r="151" spans="1:5" x14ac:dyDescent="0.3">
      <c r="A151" s="43" t="s">
        <v>1422</v>
      </c>
      <c r="B151" s="43" t="s">
        <v>3048</v>
      </c>
      <c r="C151" s="43" t="s">
        <v>3049</v>
      </c>
    </row>
    <row r="152" spans="1:5" x14ac:dyDescent="0.3">
      <c r="A152" s="43" t="s">
        <v>1422</v>
      </c>
      <c r="B152" s="43" t="s">
        <v>3050</v>
      </c>
      <c r="C152" s="43" t="s">
        <v>3051</v>
      </c>
    </row>
    <row r="153" spans="1:5" x14ac:dyDescent="0.3">
      <c r="A153" s="43" t="s">
        <v>1422</v>
      </c>
      <c r="B153" s="43" t="s">
        <v>3052</v>
      </c>
      <c r="C153" s="43" t="s">
        <v>3053</v>
      </c>
    </row>
    <row r="155" spans="1:5" x14ac:dyDescent="0.3">
      <c r="A155" s="43" t="s">
        <v>1428</v>
      </c>
      <c r="B155" s="43" t="s">
        <v>3101</v>
      </c>
      <c r="C155" s="43" t="s">
        <v>3102</v>
      </c>
    </row>
    <row r="156" spans="1:5" x14ac:dyDescent="0.3">
      <c r="A156" s="43" t="s">
        <v>1428</v>
      </c>
      <c r="B156" s="43" t="s">
        <v>1076</v>
      </c>
      <c r="C156" s="43" t="s">
        <v>3039</v>
      </c>
    </row>
    <row r="157" spans="1:5" x14ac:dyDescent="0.3">
      <c r="A157" s="43" t="s">
        <v>1428</v>
      </c>
      <c r="B157" s="43" t="s">
        <v>3043</v>
      </c>
      <c r="C157" s="43" t="s">
        <v>3044</v>
      </c>
      <c r="E157" s="68"/>
    </row>
    <row r="158" spans="1:5" x14ac:dyDescent="0.3">
      <c r="A158" s="43" t="s">
        <v>1428</v>
      </c>
      <c r="B158" s="43" t="s">
        <v>3046</v>
      </c>
      <c r="C158" s="43" t="s">
        <v>3047</v>
      </c>
    </row>
    <row r="159" spans="1:5" x14ac:dyDescent="0.3">
      <c r="A159" s="43" t="s">
        <v>1428</v>
      </c>
      <c r="B159" s="43" t="s">
        <v>3048</v>
      </c>
      <c r="C159" s="43" t="s">
        <v>3049</v>
      </c>
    </row>
    <row r="160" spans="1:5" x14ac:dyDescent="0.3">
      <c r="A160" s="43" t="s">
        <v>1428</v>
      </c>
      <c r="B160" s="43" t="s">
        <v>3050</v>
      </c>
      <c r="C160" s="43" t="s">
        <v>3051</v>
      </c>
    </row>
    <row r="161" spans="1:3" x14ac:dyDescent="0.3">
      <c r="A161" s="43" t="s">
        <v>1428</v>
      </c>
      <c r="B161" s="43" t="s">
        <v>3052</v>
      </c>
      <c r="C161" s="43" t="s">
        <v>3053</v>
      </c>
    </row>
    <row r="163" spans="1:3" x14ac:dyDescent="0.3">
      <c r="A163" s="43" t="s">
        <v>1440</v>
      </c>
      <c r="B163" s="43" t="s">
        <v>2866</v>
      </c>
      <c r="C163" s="43" t="s">
        <v>2867</v>
      </c>
    </row>
    <row r="164" spans="1:3" x14ac:dyDescent="0.3">
      <c r="A164" s="43" t="s">
        <v>1440</v>
      </c>
      <c r="B164" s="43" t="s">
        <v>2868</v>
      </c>
      <c r="C164" s="43" t="s">
        <v>2869</v>
      </c>
    </row>
    <row r="165" spans="1:3" x14ac:dyDescent="0.3">
      <c r="A165" s="43" t="s">
        <v>1440</v>
      </c>
      <c r="B165" s="43" t="s">
        <v>2870</v>
      </c>
      <c r="C165" s="43" t="s">
        <v>2871</v>
      </c>
    </row>
    <row r="167" spans="1:3" x14ac:dyDescent="0.3">
      <c r="A167" s="43" t="s">
        <v>1443</v>
      </c>
      <c r="B167" s="43" t="s">
        <v>1446</v>
      </c>
      <c r="C167" s="43" t="s">
        <v>1447</v>
      </c>
    </row>
    <row r="168" spans="1:3" x14ac:dyDescent="0.3">
      <c r="A168" s="43" t="s">
        <v>1443</v>
      </c>
      <c r="B168" s="43" t="s">
        <v>1547</v>
      </c>
      <c r="C168" s="43" t="s">
        <v>1548</v>
      </c>
    </row>
    <row r="169" spans="1:3" x14ac:dyDescent="0.3">
      <c r="A169" s="43" t="s">
        <v>1443</v>
      </c>
      <c r="B169" s="43" t="s">
        <v>1689</v>
      </c>
      <c r="C169" s="43" t="s">
        <v>1690</v>
      </c>
    </row>
    <row r="170" spans="1:3" x14ac:dyDescent="0.3">
      <c r="A170" s="43" t="s">
        <v>1443</v>
      </c>
      <c r="B170" s="43" t="s">
        <v>1761</v>
      </c>
      <c r="C170" s="43" t="s">
        <v>1762</v>
      </c>
    </row>
    <row r="172" spans="1:3" x14ac:dyDescent="0.3">
      <c r="A172" s="68" t="s">
        <v>3103</v>
      </c>
      <c r="B172" s="157" t="s">
        <v>1097</v>
      </c>
      <c r="C172" s="157" t="s">
        <v>3104</v>
      </c>
    </row>
    <row r="173" spans="1:3" x14ac:dyDescent="0.3">
      <c r="A173" s="68" t="s">
        <v>3103</v>
      </c>
      <c r="B173" s="157" t="s">
        <v>1079</v>
      </c>
      <c r="C173" s="157" t="s">
        <v>3105</v>
      </c>
    </row>
    <row r="174" spans="1:3" x14ac:dyDescent="0.3">
      <c r="A174" s="68"/>
      <c r="B174" s="157"/>
      <c r="C174" s="157"/>
    </row>
    <row r="175" spans="1:3" x14ac:dyDescent="0.3">
      <c r="A175" s="68" t="s">
        <v>3106</v>
      </c>
      <c r="B175" s="157" t="s">
        <v>1097</v>
      </c>
      <c r="C175" s="157" t="s">
        <v>3104</v>
      </c>
    </row>
    <row r="176" spans="1:3" x14ac:dyDescent="0.3">
      <c r="A176" s="68" t="s">
        <v>3106</v>
      </c>
      <c r="B176" s="157" t="s">
        <v>1079</v>
      </c>
      <c r="C176" s="157" t="s">
        <v>3105</v>
      </c>
    </row>
    <row r="177" spans="1:3" x14ac:dyDescent="0.3">
      <c r="A177" s="68" t="s">
        <v>3106</v>
      </c>
      <c r="B177" s="157" t="s">
        <v>1105</v>
      </c>
      <c r="C177" s="139" t="s">
        <v>3093</v>
      </c>
    </row>
    <row r="178" spans="1:3" x14ac:dyDescent="0.3">
      <c r="A178" s="68"/>
      <c r="B178" s="157"/>
      <c r="C178" s="139"/>
    </row>
    <row r="179" spans="1:3" x14ac:dyDescent="0.3">
      <c r="A179" s="42" t="s">
        <v>3107</v>
      </c>
      <c r="B179" s="42" t="s">
        <v>1095</v>
      </c>
      <c r="C179" s="42" t="s">
        <v>3108</v>
      </c>
    </row>
    <row r="180" spans="1:3" x14ac:dyDescent="0.3">
      <c r="A180" s="42" t="s">
        <v>3107</v>
      </c>
      <c r="B180" s="42" t="s">
        <v>1077</v>
      </c>
      <c r="C180" s="42" t="s">
        <v>3109</v>
      </c>
    </row>
    <row r="181" spans="1:3" x14ac:dyDescent="0.3">
      <c r="A181" s="42" t="s">
        <v>3107</v>
      </c>
      <c r="B181" s="42" t="s">
        <v>1142</v>
      </c>
      <c r="C181" s="42" t="s">
        <v>3110</v>
      </c>
    </row>
    <row r="183" spans="1:3" x14ac:dyDescent="0.3">
      <c r="A183" s="43" t="s">
        <v>19</v>
      </c>
      <c r="B183" s="43" t="s">
        <v>1088</v>
      </c>
      <c r="C183" s="43" t="s">
        <v>3111</v>
      </c>
    </row>
    <row r="184" spans="1:3" x14ac:dyDescent="0.3">
      <c r="A184" s="43" t="s">
        <v>19</v>
      </c>
      <c r="B184" s="43" t="s">
        <v>1096</v>
      </c>
      <c r="C184" s="43" t="s">
        <v>3112</v>
      </c>
    </row>
    <row r="185" spans="1:3" x14ac:dyDescent="0.3">
      <c r="A185" s="43" t="s">
        <v>19</v>
      </c>
      <c r="B185" s="43" t="s">
        <v>1123</v>
      </c>
      <c r="C185" s="43" t="s">
        <v>3113</v>
      </c>
    </row>
    <row r="186" spans="1:3" x14ac:dyDescent="0.3">
      <c r="A186" s="43" t="s">
        <v>19</v>
      </c>
      <c r="B186" s="43" t="s">
        <v>3114</v>
      </c>
      <c r="C186" s="43" t="s">
        <v>3115</v>
      </c>
    </row>
    <row r="187" spans="1:3" x14ac:dyDescent="0.3">
      <c r="A187" s="43" t="s">
        <v>19</v>
      </c>
      <c r="B187" s="43" t="s">
        <v>1111</v>
      </c>
      <c r="C187" s="43" t="s">
        <v>3116</v>
      </c>
    </row>
    <row r="189" spans="1:3" x14ac:dyDescent="0.3">
      <c r="A189" s="43" t="s">
        <v>74</v>
      </c>
      <c r="B189" s="43" t="s">
        <v>4932</v>
      </c>
      <c r="C189" s="43" t="s">
        <v>3117</v>
      </c>
    </row>
    <row r="190" spans="1:3" x14ac:dyDescent="0.3">
      <c r="A190" s="43" t="s">
        <v>74</v>
      </c>
      <c r="B190" s="43" t="s">
        <v>1157</v>
      </c>
      <c r="C190" s="43" t="s">
        <v>3118</v>
      </c>
    </row>
    <row r="191" spans="1:3" x14ac:dyDescent="0.3">
      <c r="A191" s="43" t="s">
        <v>74</v>
      </c>
      <c r="B191" s="43" t="s">
        <v>1156</v>
      </c>
      <c r="C191" s="43" t="s">
        <v>3119</v>
      </c>
    </row>
    <row r="192" spans="1:3" x14ac:dyDescent="0.3">
      <c r="A192" s="43" t="s">
        <v>74</v>
      </c>
      <c r="B192" s="43" t="s">
        <v>4933</v>
      </c>
      <c r="C192" s="43" t="s">
        <v>3120</v>
      </c>
    </row>
    <row r="193" spans="1:8" x14ac:dyDescent="0.3">
      <c r="A193" s="43" t="s">
        <v>74</v>
      </c>
      <c r="B193" s="43" t="s">
        <v>1111</v>
      </c>
      <c r="C193" s="43" t="s">
        <v>3116</v>
      </c>
    </row>
    <row r="195" spans="1:8" x14ac:dyDescent="0.3">
      <c r="A195" s="43" t="s">
        <v>52</v>
      </c>
      <c r="B195" s="43" t="s">
        <v>1098</v>
      </c>
      <c r="C195" s="43" t="s">
        <v>3121</v>
      </c>
    </row>
    <row r="196" spans="1:8" x14ac:dyDescent="0.3">
      <c r="A196" s="43" t="s">
        <v>52</v>
      </c>
      <c r="B196" s="43" t="s">
        <v>1155</v>
      </c>
      <c r="C196" s="43" t="s">
        <v>3122</v>
      </c>
    </row>
    <row r="197" spans="1:8" x14ac:dyDescent="0.3">
      <c r="A197" s="43" t="s">
        <v>52</v>
      </c>
      <c r="B197" s="43" t="s">
        <v>1111</v>
      </c>
      <c r="C197" s="43" t="s">
        <v>3116</v>
      </c>
    </row>
    <row r="199" spans="1:8" x14ac:dyDescent="0.3">
      <c r="A199" s="43" t="s">
        <v>60</v>
      </c>
      <c r="B199" s="43" t="s">
        <v>1100</v>
      </c>
      <c r="C199" s="43" t="s">
        <v>3123</v>
      </c>
    </row>
    <row r="200" spans="1:8" x14ac:dyDescent="0.3">
      <c r="A200" s="43" t="s">
        <v>60</v>
      </c>
      <c r="B200" s="43" t="s">
        <v>1080</v>
      </c>
      <c r="C200" s="43" t="s">
        <v>3124</v>
      </c>
    </row>
    <row r="201" spans="1:8" x14ac:dyDescent="0.3">
      <c r="A201" s="43" t="s">
        <v>60</v>
      </c>
      <c r="B201" s="43" t="s">
        <v>1111</v>
      </c>
      <c r="C201" s="43" t="s">
        <v>3116</v>
      </c>
    </row>
    <row r="203" spans="1:8" x14ac:dyDescent="0.3">
      <c r="A203" s="43" t="s">
        <v>88</v>
      </c>
      <c r="B203" s="43" t="s">
        <v>1082</v>
      </c>
      <c r="C203" s="43" t="s">
        <v>3125</v>
      </c>
      <c r="H203" s="43" t="s">
        <v>3126</v>
      </c>
    </row>
    <row r="204" spans="1:8" x14ac:dyDescent="0.3">
      <c r="A204" s="43" t="s">
        <v>88</v>
      </c>
      <c r="B204" s="43" t="s">
        <v>1134</v>
      </c>
      <c r="C204" s="43" t="s">
        <v>3127</v>
      </c>
      <c r="H204" s="43" t="s">
        <v>3128</v>
      </c>
    </row>
    <row r="205" spans="1:8" x14ac:dyDescent="0.3">
      <c r="A205" s="43" t="s">
        <v>88</v>
      </c>
      <c r="B205" s="43" t="s">
        <v>1111</v>
      </c>
      <c r="C205" s="43" t="s">
        <v>3116</v>
      </c>
    </row>
    <row r="207" spans="1:8" x14ac:dyDescent="0.3">
      <c r="A207" s="43" t="s">
        <v>3129</v>
      </c>
      <c r="B207" s="43" t="s">
        <v>1078</v>
      </c>
      <c r="C207" s="43" t="s">
        <v>3130</v>
      </c>
    </row>
    <row r="208" spans="1:8" x14ac:dyDescent="0.3">
      <c r="A208" s="43" t="s">
        <v>3129</v>
      </c>
      <c r="B208" s="43" t="s">
        <v>1099</v>
      </c>
      <c r="C208" s="43" t="s">
        <v>3131</v>
      </c>
      <c r="H208" s="43" t="s">
        <v>3132</v>
      </c>
    </row>
    <row r="209" spans="1:8" x14ac:dyDescent="0.3">
      <c r="A209" s="43" t="s">
        <v>3129</v>
      </c>
      <c r="B209" s="43" t="s">
        <v>1081</v>
      </c>
      <c r="C209" s="43" t="s">
        <v>3133</v>
      </c>
    </row>
    <row r="210" spans="1:8" x14ac:dyDescent="0.3">
      <c r="A210" s="43" t="s">
        <v>3129</v>
      </c>
      <c r="B210" s="43" t="s">
        <v>1089</v>
      </c>
      <c r="C210" s="43" t="s">
        <v>3134</v>
      </c>
      <c r="H210" s="43" t="s">
        <v>3135</v>
      </c>
    </row>
    <row r="211" spans="1:8" x14ac:dyDescent="0.3">
      <c r="A211" s="43" t="s">
        <v>3129</v>
      </c>
      <c r="B211" s="43" t="s">
        <v>1111</v>
      </c>
      <c r="C211" s="43" t="s">
        <v>3136</v>
      </c>
    </row>
    <row r="213" spans="1:8" x14ac:dyDescent="0.3">
      <c r="A213" s="43" t="s">
        <v>3138</v>
      </c>
      <c r="B213" s="43" t="s">
        <v>1081</v>
      </c>
      <c r="C213" s="43" t="s">
        <v>3139</v>
      </c>
    </row>
    <row r="214" spans="1:8" x14ac:dyDescent="0.3">
      <c r="A214" s="43" t="s">
        <v>3138</v>
      </c>
      <c r="B214" s="43" t="s">
        <v>1173</v>
      </c>
      <c r="C214" s="43" t="s">
        <v>3140</v>
      </c>
    </row>
    <row r="215" spans="1:8" x14ac:dyDescent="0.3">
      <c r="A215" s="43" t="s">
        <v>3138</v>
      </c>
      <c r="B215" s="43" t="s">
        <v>1111</v>
      </c>
      <c r="C215" s="43" t="s">
        <v>3137</v>
      </c>
    </row>
    <row r="217" spans="1:8" x14ac:dyDescent="0.3">
      <c r="A217" s="43" t="s">
        <v>3141</v>
      </c>
      <c r="B217" s="43" t="s">
        <v>1140</v>
      </c>
      <c r="C217" s="43" t="s">
        <v>3142</v>
      </c>
    </row>
    <row r="218" spans="1:8" x14ac:dyDescent="0.3">
      <c r="A218" s="43" t="s">
        <v>3141</v>
      </c>
      <c r="B218" s="43" t="s">
        <v>1111</v>
      </c>
      <c r="C218" s="43" t="s">
        <v>3143</v>
      </c>
    </row>
    <row r="220" spans="1:8" x14ac:dyDescent="0.3">
      <c r="A220" s="43" t="s">
        <v>3144</v>
      </c>
      <c r="B220" s="43" t="s">
        <v>1097</v>
      </c>
      <c r="C220" s="43" t="s">
        <v>3145</v>
      </c>
    </row>
    <row r="221" spans="1:8" x14ac:dyDescent="0.3">
      <c r="A221" s="43" t="s">
        <v>3144</v>
      </c>
      <c r="B221" s="43" t="s">
        <v>1079</v>
      </c>
      <c r="C221" s="43" t="s">
        <v>3146</v>
      </c>
    </row>
    <row r="222" spans="1:8" x14ac:dyDescent="0.3">
      <c r="A222" s="43" t="s">
        <v>3144</v>
      </c>
      <c r="B222" s="43" t="s">
        <v>1105</v>
      </c>
      <c r="C222" s="139" t="s">
        <v>3093</v>
      </c>
    </row>
    <row r="224" spans="1:8" x14ac:dyDescent="0.3">
      <c r="A224" s="43" t="s">
        <v>3147</v>
      </c>
      <c r="B224" s="43" t="s">
        <v>3148</v>
      </c>
      <c r="C224" s="43" t="s">
        <v>3149</v>
      </c>
    </row>
    <row r="225" spans="1:3" x14ac:dyDescent="0.3">
      <c r="A225" s="43" t="s">
        <v>3147</v>
      </c>
      <c r="B225" s="43" t="s">
        <v>3150</v>
      </c>
      <c r="C225" s="43" t="s">
        <v>3151</v>
      </c>
    </row>
    <row r="226" spans="1:3" x14ac:dyDescent="0.3">
      <c r="A226" s="43" t="s">
        <v>3147</v>
      </c>
      <c r="B226" s="43" t="s">
        <v>3152</v>
      </c>
      <c r="C226" s="43" t="s">
        <v>3153</v>
      </c>
    </row>
    <row r="227" spans="1:3" x14ac:dyDescent="0.3">
      <c r="A227" s="43" t="s">
        <v>3147</v>
      </c>
      <c r="B227" s="43" t="s">
        <v>1105</v>
      </c>
      <c r="C227" s="43" t="s">
        <v>3093</v>
      </c>
    </row>
    <row r="229" spans="1:3" x14ac:dyDescent="0.3">
      <c r="A229" s="43" t="s">
        <v>3154</v>
      </c>
      <c r="B229" s="43" t="s">
        <v>1121</v>
      </c>
      <c r="C229" s="43" t="s">
        <v>3105</v>
      </c>
    </row>
    <row r="230" spans="1:3" x14ac:dyDescent="0.3">
      <c r="A230" s="43" t="s">
        <v>3154</v>
      </c>
      <c r="B230" s="43" t="s">
        <v>1083</v>
      </c>
      <c r="C230" s="43" t="s">
        <v>3155</v>
      </c>
    </row>
    <row r="231" spans="1:3" x14ac:dyDescent="0.3">
      <c r="A231" s="43" t="s">
        <v>3154</v>
      </c>
      <c r="B231" s="43" t="s">
        <v>1101</v>
      </c>
      <c r="C231" s="43" t="s">
        <v>3156</v>
      </c>
    </row>
    <row r="232" spans="1:3" x14ac:dyDescent="0.3">
      <c r="A232" s="43" t="s">
        <v>3154</v>
      </c>
      <c r="B232" s="43" t="s">
        <v>1105</v>
      </c>
      <c r="C232" s="43" t="s">
        <v>3093</v>
      </c>
    </row>
    <row r="234" spans="1:3" x14ac:dyDescent="0.3">
      <c r="A234" s="43" t="s">
        <v>1083</v>
      </c>
      <c r="B234" s="43" t="s">
        <v>3157</v>
      </c>
      <c r="C234" s="43" t="s">
        <v>3158</v>
      </c>
    </row>
    <row r="235" spans="1:3" x14ac:dyDescent="0.3">
      <c r="A235" s="43" t="s">
        <v>1083</v>
      </c>
      <c r="B235" s="43" t="s">
        <v>3159</v>
      </c>
      <c r="C235" s="43" t="s">
        <v>3160</v>
      </c>
    </row>
    <row r="236" spans="1:3" x14ac:dyDescent="0.3">
      <c r="A236" s="43" t="s">
        <v>1083</v>
      </c>
      <c r="B236" s="43" t="s">
        <v>3161</v>
      </c>
      <c r="C236" s="43" t="s">
        <v>3162</v>
      </c>
    </row>
    <row r="237" spans="1:3" x14ac:dyDescent="0.3">
      <c r="A237" s="43" t="s">
        <v>1083</v>
      </c>
      <c r="B237" s="43" t="s">
        <v>3163</v>
      </c>
      <c r="C237" s="43" t="s">
        <v>3164</v>
      </c>
    </row>
    <row r="238" spans="1:3" x14ac:dyDescent="0.3">
      <c r="A238" s="43" t="s">
        <v>1083</v>
      </c>
      <c r="B238" s="43" t="s">
        <v>3165</v>
      </c>
      <c r="C238" s="43" t="s">
        <v>3166</v>
      </c>
    </row>
    <row r="239" spans="1:3" x14ac:dyDescent="0.3">
      <c r="A239" s="43" t="s">
        <v>1083</v>
      </c>
      <c r="B239" s="43" t="s">
        <v>3167</v>
      </c>
      <c r="C239" s="43" t="s">
        <v>3168</v>
      </c>
    </row>
    <row r="240" spans="1:3" x14ac:dyDescent="0.3">
      <c r="A240" s="43" t="s">
        <v>1083</v>
      </c>
      <c r="B240" s="43" t="s">
        <v>3169</v>
      </c>
      <c r="C240" s="43" t="s">
        <v>3170</v>
      </c>
    </row>
    <row r="241" spans="1:3" x14ac:dyDescent="0.3">
      <c r="A241" s="43" t="s">
        <v>1083</v>
      </c>
      <c r="B241" s="43" t="s">
        <v>3171</v>
      </c>
      <c r="C241" s="43" t="s">
        <v>3172</v>
      </c>
    </row>
    <row r="242" spans="1:3" x14ac:dyDescent="0.3">
      <c r="A242" s="43" t="s">
        <v>1083</v>
      </c>
      <c r="B242" s="43" t="s">
        <v>3173</v>
      </c>
      <c r="C242" s="43" t="s">
        <v>3174</v>
      </c>
    </row>
    <row r="243" spans="1:3" x14ac:dyDescent="0.3">
      <c r="A243" s="43" t="s">
        <v>1083</v>
      </c>
      <c r="B243" s="43" t="s">
        <v>3175</v>
      </c>
      <c r="C243" s="43" t="s">
        <v>3176</v>
      </c>
    </row>
    <row r="244" spans="1:3" x14ac:dyDescent="0.3">
      <c r="A244" s="43" t="s">
        <v>1083</v>
      </c>
      <c r="B244" s="43" t="s">
        <v>3177</v>
      </c>
      <c r="C244" s="43" t="s">
        <v>3178</v>
      </c>
    </row>
    <row r="245" spans="1:3" x14ac:dyDescent="0.3">
      <c r="A245" s="43" t="s">
        <v>1083</v>
      </c>
      <c r="B245" s="43" t="s">
        <v>1111</v>
      </c>
      <c r="C245" s="43" t="s">
        <v>3116</v>
      </c>
    </row>
    <row r="246" spans="1:3" x14ac:dyDescent="0.3">
      <c r="A246" s="43" t="s">
        <v>1083</v>
      </c>
      <c r="B246" s="43" t="s">
        <v>1105</v>
      </c>
      <c r="C246" s="139" t="s">
        <v>3093</v>
      </c>
    </row>
    <row r="248" spans="1:3" x14ac:dyDescent="0.3">
      <c r="A248" s="43" t="s">
        <v>1101</v>
      </c>
      <c r="B248" s="43" t="s">
        <v>3179</v>
      </c>
      <c r="C248" s="43" t="s">
        <v>3180</v>
      </c>
    </row>
    <row r="249" spans="1:3" x14ac:dyDescent="0.3">
      <c r="A249" s="43" t="s">
        <v>1101</v>
      </c>
      <c r="B249" s="43" t="s">
        <v>3181</v>
      </c>
      <c r="C249" s="43" t="s">
        <v>3182</v>
      </c>
    </row>
    <row r="250" spans="1:3" x14ac:dyDescent="0.3">
      <c r="A250" s="43" t="s">
        <v>1101</v>
      </c>
      <c r="B250" s="43" t="s">
        <v>3183</v>
      </c>
      <c r="C250" s="43" t="s">
        <v>3184</v>
      </c>
    </row>
    <row r="251" spans="1:3" x14ac:dyDescent="0.3">
      <c r="A251" s="43" t="s">
        <v>1101</v>
      </c>
      <c r="B251" s="43" t="s">
        <v>3185</v>
      </c>
      <c r="C251" s="43" t="s">
        <v>3186</v>
      </c>
    </row>
    <row r="252" spans="1:3" x14ac:dyDescent="0.3">
      <c r="A252" s="43" t="s">
        <v>1101</v>
      </c>
      <c r="B252" s="43" t="s">
        <v>3187</v>
      </c>
      <c r="C252" s="43" t="s">
        <v>3188</v>
      </c>
    </row>
    <row r="253" spans="1:3" x14ac:dyDescent="0.3">
      <c r="A253" s="43" t="s">
        <v>1101</v>
      </c>
      <c r="B253" s="43" t="s">
        <v>3189</v>
      </c>
      <c r="C253" s="43" t="s">
        <v>3190</v>
      </c>
    </row>
    <row r="254" spans="1:3" x14ac:dyDescent="0.3">
      <c r="A254" s="43" t="s">
        <v>1101</v>
      </c>
      <c r="B254" s="43" t="s">
        <v>3191</v>
      </c>
      <c r="C254" s="43" t="s">
        <v>3192</v>
      </c>
    </row>
    <row r="255" spans="1:3" x14ac:dyDescent="0.3">
      <c r="A255" s="43" t="s">
        <v>1101</v>
      </c>
      <c r="B255" s="43" t="s">
        <v>3193</v>
      </c>
      <c r="C255" s="43" t="s">
        <v>3194</v>
      </c>
    </row>
    <row r="256" spans="1:3" x14ac:dyDescent="0.3">
      <c r="A256" s="43" t="s">
        <v>1101</v>
      </c>
      <c r="B256" s="43" t="s">
        <v>3195</v>
      </c>
      <c r="C256" s="43" t="s">
        <v>3196</v>
      </c>
    </row>
    <row r="257" spans="1:8" x14ac:dyDescent="0.3">
      <c r="A257" s="43" t="s">
        <v>1101</v>
      </c>
      <c r="B257" s="43" t="s">
        <v>3197</v>
      </c>
      <c r="C257" s="43" t="s">
        <v>3198</v>
      </c>
    </row>
    <row r="258" spans="1:8" x14ac:dyDescent="0.3">
      <c r="A258" s="43" t="s">
        <v>1101</v>
      </c>
      <c r="B258" s="43" t="s">
        <v>3199</v>
      </c>
      <c r="C258" s="43" t="s">
        <v>3200</v>
      </c>
    </row>
    <row r="259" spans="1:8" x14ac:dyDescent="0.3">
      <c r="A259" s="43" t="s">
        <v>1101</v>
      </c>
      <c r="B259" s="43" t="s">
        <v>1111</v>
      </c>
      <c r="C259" s="43" t="s">
        <v>3116</v>
      </c>
    </row>
    <row r="260" spans="1:8" x14ac:dyDescent="0.3">
      <c r="A260" s="43" t="s">
        <v>1101</v>
      </c>
      <c r="B260" s="43" t="s">
        <v>1105</v>
      </c>
      <c r="C260" s="139" t="s">
        <v>3093</v>
      </c>
    </row>
    <row r="262" spans="1:8" x14ac:dyDescent="0.3">
      <c r="A262" s="43" t="s">
        <v>2712</v>
      </c>
      <c r="B262" s="43" t="s">
        <v>3201</v>
      </c>
      <c r="C262" s="43" t="s">
        <v>3202</v>
      </c>
    </row>
    <row r="263" spans="1:8" x14ac:dyDescent="0.3">
      <c r="A263" s="43" t="s">
        <v>2712</v>
      </c>
      <c r="B263" s="43" t="s">
        <v>1111</v>
      </c>
      <c r="C263" s="43" t="s">
        <v>3116</v>
      </c>
    </row>
    <row r="265" spans="1:8" x14ac:dyDescent="0.3">
      <c r="A265" s="43" t="s">
        <v>196</v>
      </c>
      <c r="B265" s="43" t="s">
        <v>1089</v>
      </c>
      <c r="C265" s="43" t="s">
        <v>3203</v>
      </c>
    </row>
    <row r="266" spans="1:8" x14ac:dyDescent="0.3">
      <c r="A266" s="43" t="s">
        <v>196</v>
      </c>
      <c r="B266" s="43" t="s">
        <v>1110</v>
      </c>
      <c r="C266" s="43" t="s">
        <v>3204</v>
      </c>
      <c r="H266" s="43" t="s">
        <v>3205</v>
      </c>
    </row>
    <row r="267" spans="1:8" x14ac:dyDescent="0.3">
      <c r="A267" s="43" t="s">
        <v>196</v>
      </c>
      <c r="B267" s="43" t="s">
        <v>1090</v>
      </c>
      <c r="C267" s="43" t="s">
        <v>3142</v>
      </c>
      <c r="H267" s="43" t="s">
        <v>3206</v>
      </c>
    </row>
    <row r="268" spans="1:8" x14ac:dyDescent="0.3">
      <c r="A268" s="43" t="s">
        <v>196</v>
      </c>
      <c r="B268" s="43" t="s">
        <v>1111</v>
      </c>
      <c r="C268" s="43" t="s">
        <v>3116</v>
      </c>
    </row>
    <row r="270" spans="1:8" x14ac:dyDescent="0.3">
      <c r="A270" s="43" t="s">
        <v>3207</v>
      </c>
      <c r="B270" s="43" t="s">
        <v>1255</v>
      </c>
      <c r="C270" s="43" t="s">
        <v>1447</v>
      </c>
    </row>
    <row r="271" spans="1:8" x14ac:dyDescent="0.3">
      <c r="A271" s="43" t="s">
        <v>3207</v>
      </c>
      <c r="B271" s="43" t="s">
        <v>1275</v>
      </c>
      <c r="C271" s="43" t="s">
        <v>1548</v>
      </c>
    </row>
    <row r="273" spans="1:3" x14ac:dyDescent="0.3">
      <c r="A273" s="68" t="s">
        <v>3208</v>
      </c>
      <c r="B273" s="157" t="s">
        <v>1138</v>
      </c>
      <c r="C273" s="157" t="s">
        <v>3130</v>
      </c>
    </row>
    <row r="274" spans="1:3" x14ac:dyDescent="0.3">
      <c r="A274" s="68" t="s">
        <v>3208</v>
      </c>
      <c r="B274" s="157" t="s">
        <v>1089</v>
      </c>
      <c r="C274" s="157" t="s">
        <v>3203</v>
      </c>
    </row>
    <row r="275" spans="1:3" x14ac:dyDescent="0.3">
      <c r="A275" s="68"/>
      <c r="B275" s="157"/>
      <c r="C275" s="157"/>
    </row>
    <row r="276" spans="1:3" x14ac:dyDescent="0.3">
      <c r="A276" s="43" t="s">
        <v>3209</v>
      </c>
      <c r="B276" s="43" t="s">
        <v>1103</v>
      </c>
      <c r="C276" s="43" t="s">
        <v>3210</v>
      </c>
    </row>
    <row r="277" spans="1:3" x14ac:dyDescent="0.3">
      <c r="A277" s="43" t="s">
        <v>3209</v>
      </c>
      <c r="B277" s="43" t="s">
        <v>1085</v>
      </c>
      <c r="C277" s="43" t="s">
        <v>3211</v>
      </c>
    </row>
    <row r="278" spans="1:3" x14ac:dyDescent="0.3">
      <c r="A278" s="43" t="s">
        <v>3209</v>
      </c>
      <c r="B278" s="43" t="s">
        <v>1118</v>
      </c>
      <c r="C278" s="43" t="s">
        <v>3212</v>
      </c>
    </row>
    <row r="279" spans="1:3" x14ac:dyDescent="0.3">
      <c r="A279" s="43" t="s">
        <v>3209</v>
      </c>
      <c r="B279" s="43" t="s">
        <v>1116</v>
      </c>
      <c r="C279" s="43" t="s">
        <v>3213</v>
      </c>
    </row>
    <row r="280" spans="1:3" x14ac:dyDescent="0.3">
      <c r="A280" s="43" t="s">
        <v>3209</v>
      </c>
      <c r="B280" s="43" t="s">
        <v>3214</v>
      </c>
      <c r="C280" s="43" t="s">
        <v>3215</v>
      </c>
    </row>
    <row r="281" spans="1:3" x14ac:dyDescent="0.3">
      <c r="A281" s="43" t="s">
        <v>3209</v>
      </c>
      <c r="B281" s="43" t="s">
        <v>1154</v>
      </c>
      <c r="C281" s="43" t="s">
        <v>3216</v>
      </c>
    </row>
    <row r="282" spans="1:3" x14ac:dyDescent="0.3">
      <c r="A282" s="43" t="s">
        <v>3209</v>
      </c>
      <c r="B282" s="43" t="s">
        <v>1211</v>
      </c>
      <c r="C282" s="43" t="s">
        <v>3217</v>
      </c>
    </row>
    <row r="283" spans="1:3" x14ac:dyDescent="0.3">
      <c r="A283" s="43" t="s">
        <v>3209</v>
      </c>
      <c r="B283" s="43" t="s">
        <v>1167</v>
      </c>
      <c r="C283" s="43" t="s">
        <v>3218</v>
      </c>
    </row>
    <row r="284" spans="1:3" x14ac:dyDescent="0.3">
      <c r="A284" s="43" t="s">
        <v>3209</v>
      </c>
      <c r="B284" s="43" t="s">
        <v>3219</v>
      </c>
      <c r="C284" s="43" t="s">
        <v>3220</v>
      </c>
    </row>
    <row r="285" spans="1:3" x14ac:dyDescent="0.3">
      <c r="A285" s="43" t="s">
        <v>3209</v>
      </c>
      <c r="B285" s="43" t="s">
        <v>1120</v>
      </c>
      <c r="C285" s="43" t="s">
        <v>3221</v>
      </c>
    </row>
    <row r="286" spans="1:3" x14ac:dyDescent="0.3">
      <c r="A286" s="43" t="s">
        <v>3209</v>
      </c>
      <c r="B286" s="43" t="s">
        <v>1111</v>
      </c>
      <c r="C286" s="43" t="s">
        <v>3116</v>
      </c>
    </row>
    <row r="287" spans="1:3" x14ac:dyDescent="0.3">
      <c r="A287" s="43" t="s">
        <v>3209</v>
      </c>
      <c r="B287" s="43" t="s">
        <v>1105</v>
      </c>
      <c r="C287" s="43" t="s">
        <v>3093</v>
      </c>
    </row>
    <row r="288" spans="1:3" x14ac:dyDescent="0.3">
      <c r="A288" s="68"/>
      <c r="B288" s="157"/>
      <c r="C288" s="157"/>
    </row>
    <row r="289" spans="1:3" x14ac:dyDescent="0.3">
      <c r="A289" s="68" t="s">
        <v>3222</v>
      </c>
      <c r="B289" s="157" t="s">
        <v>1133</v>
      </c>
      <c r="C289" s="157" t="s">
        <v>3223</v>
      </c>
    </row>
    <row r="290" spans="1:3" x14ac:dyDescent="0.3">
      <c r="A290" s="68" t="s">
        <v>3222</v>
      </c>
      <c r="B290" s="157" t="s">
        <v>1086</v>
      </c>
      <c r="C290" s="157" t="s">
        <v>3224</v>
      </c>
    </row>
    <row r="291" spans="1:3" x14ac:dyDescent="0.3">
      <c r="A291" s="68" t="s">
        <v>3222</v>
      </c>
      <c r="B291" s="157" t="s">
        <v>1106</v>
      </c>
      <c r="C291" s="157" t="s">
        <v>3225</v>
      </c>
    </row>
    <row r="292" spans="1:3" x14ac:dyDescent="0.3">
      <c r="A292" s="68" t="s">
        <v>3222</v>
      </c>
      <c r="B292" s="157" t="s">
        <v>1163</v>
      </c>
      <c r="C292" s="157" t="s">
        <v>3226</v>
      </c>
    </row>
    <row r="293" spans="1:3" x14ac:dyDescent="0.3">
      <c r="A293" s="68" t="s">
        <v>3222</v>
      </c>
      <c r="B293" s="157" t="s">
        <v>1236</v>
      </c>
      <c r="C293" s="157" t="s">
        <v>3227</v>
      </c>
    </row>
    <row r="294" spans="1:3" x14ac:dyDescent="0.3">
      <c r="A294" s="68" t="s">
        <v>3222</v>
      </c>
      <c r="B294" s="43" t="s">
        <v>1105</v>
      </c>
      <c r="C294" s="139" t="s">
        <v>3093</v>
      </c>
    </row>
    <row r="296" spans="1:3" x14ac:dyDescent="0.3">
      <c r="A296" s="68" t="s">
        <v>3228</v>
      </c>
      <c r="B296" s="157" t="s">
        <v>1133</v>
      </c>
      <c r="C296" s="157" t="s">
        <v>3229</v>
      </c>
    </row>
    <row r="297" spans="1:3" x14ac:dyDescent="0.3">
      <c r="A297" s="68" t="s">
        <v>3228</v>
      </c>
      <c r="B297" s="157" t="s">
        <v>1086</v>
      </c>
      <c r="C297" s="157" t="s">
        <v>3230</v>
      </c>
    </row>
    <row r="298" spans="1:3" x14ac:dyDescent="0.3">
      <c r="A298" s="68" t="s">
        <v>3228</v>
      </c>
      <c r="B298" s="157" t="s">
        <v>1106</v>
      </c>
      <c r="C298" s="157" t="s">
        <v>3231</v>
      </c>
    </row>
    <row r="299" spans="1:3" x14ac:dyDescent="0.3">
      <c r="A299" s="68" t="s">
        <v>3228</v>
      </c>
      <c r="B299" s="157" t="s">
        <v>1163</v>
      </c>
      <c r="C299" s="157" t="s">
        <v>3232</v>
      </c>
    </row>
    <row r="300" spans="1:3" x14ac:dyDescent="0.3">
      <c r="A300" s="68" t="s">
        <v>3228</v>
      </c>
      <c r="B300" s="157" t="s">
        <v>1236</v>
      </c>
      <c r="C300" s="157" t="s">
        <v>3233</v>
      </c>
    </row>
    <row r="301" spans="1:3" x14ac:dyDescent="0.3">
      <c r="A301" s="68" t="s">
        <v>3228</v>
      </c>
      <c r="B301" s="43" t="s">
        <v>1105</v>
      </c>
      <c r="C301" s="139" t="s">
        <v>3093</v>
      </c>
    </row>
    <row r="302" spans="1:3" x14ac:dyDescent="0.3">
      <c r="A302" s="68"/>
      <c r="C302" s="139"/>
    </row>
    <row r="303" spans="1:3" x14ac:dyDescent="0.3">
      <c r="A303" s="43" t="s">
        <v>3234</v>
      </c>
      <c r="B303" s="43" t="s">
        <v>1112</v>
      </c>
      <c r="C303" s="43" t="s">
        <v>3235</v>
      </c>
    </row>
    <row r="304" spans="1:3" x14ac:dyDescent="0.3">
      <c r="A304" s="43" t="s">
        <v>3234</v>
      </c>
      <c r="B304" s="43" t="s">
        <v>1117</v>
      </c>
      <c r="C304" s="43" t="s">
        <v>3236</v>
      </c>
    </row>
    <row r="305" spans="1:4" x14ac:dyDescent="0.3">
      <c r="A305" s="43" t="s">
        <v>3234</v>
      </c>
      <c r="B305" s="43" t="s">
        <v>1087</v>
      </c>
      <c r="C305" s="43" t="s">
        <v>3237</v>
      </c>
    </row>
    <row r="306" spans="1:4" x14ac:dyDescent="0.3">
      <c r="A306" s="43" t="s">
        <v>3234</v>
      </c>
      <c r="B306" s="43" t="s">
        <v>1105</v>
      </c>
      <c r="C306" s="43" t="s">
        <v>3093</v>
      </c>
    </row>
    <row r="308" spans="1:4" ht="14.4" x14ac:dyDescent="0.3">
      <c r="A308" s="43" t="s">
        <v>3238</v>
      </c>
      <c r="B308" s="43" t="s">
        <v>1256</v>
      </c>
      <c r="C308" s="43" t="s">
        <v>3239</v>
      </c>
      <c r="D308"/>
    </row>
    <row r="309" spans="1:4" x14ac:dyDescent="0.3">
      <c r="A309" s="43" t="s">
        <v>3238</v>
      </c>
      <c r="B309" s="43" t="s">
        <v>1083</v>
      </c>
      <c r="C309" s="43" t="s">
        <v>3240</v>
      </c>
    </row>
    <row r="310" spans="1:4" x14ac:dyDescent="0.3">
      <c r="A310" s="43" t="s">
        <v>3238</v>
      </c>
      <c r="B310" s="43" t="s">
        <v>1101</v>
      </c>
      <c r="C310" s="43" t="s">
        <v>3241</v>
      </c>
    </row>
    <row r="311" spans="1:4" x14ac:dyDescent="0.3">
      <c r="A311" s="43" t="s">
        <v>3238</v>
      </c>
      <c r="B311" s="43" t="s">
        <v>3242</v>
      </c>
      <c r="C311" s="43" t="s">
        <v>3093</v>
      </c>
    </row>
    <row r="313" spans="1:4" x14ac:dyDescent="0.3">
      <c r="A313" s="42" t="s">
        <v>3243</v>
      </c>
      <c r="B313" s="43" t="s">
        <v>1260</v>
      </c>
      <c r="C313" s="43" t="s">
        <v>3244</v>
      </c>
    </row>
    <row r="314" spans="1:4" ht="14.4" x14ac:dyDescent="0.3">
      <c r="A314" s="42" t="s">
        <v>3243</v>
      </c>
      <c r="B314" s="142" t="s">
        <v>3245</v>
      </c>
      <c r="C314" s="142" t="s">
        <v>3246</v>
      </c>
    </row>
    <row r="315" spans="1:4" ht="14.4" x14ac:dyDescent="0.3">
      <c r="A315" s="42" t="s">
        <v>3243</v>
      </c>
      <c r="B315" s="142" t="s">
        <v>3247</v>
      </c>
      <c r="C315" s="142" t="s">
        <v>1273</v>
      </c>
    </row>
    <row r="316" spans="1:4" x14ac:dyDescent="0.3">
      <c r="A316" s="42" t="s">
        <v>3243</v>
      </c>
      <c r="B316" s="43" t="s">
        <v>3248</v>
      </c>
      <c r="C316" s="43" t="s">
        <v>3249</v>
      </c>
    </row>
    <row r="317" spans="1:4" ht="14.4" x14ac:dyDescent="0.3">
      <c r="A317" s="42" t="s">
        <v>3243</v>
      </c>
      <c r="B317" s="142" t="s">
        <v>3175</v>
      </c>
      <c r="C317" s="142" t="s">
        <v>3250</v>
      </c>
    </row>
    <row r="318" spans="1:4" ht="14.4" x14ac:dyDescent="0.3">
      <c r="A318" s="42" t="s">
        <v>3243</v>
      </c>
      <c r="B318" s="142" t="s">
        <v>3251</v>
      </c>
      <c r="C318" s="142" t="s">
        <v>3252</v>
      </c>
    </row>
    <row r="319" spans="1:4" ht="14.4" x14ac:dyDescent="0.3">
      <c r="A319" s="42" t="s">
        <v>3243</v>
      </c>
      <c r="B319" s="142" t="s">
        <v>3253</v>
      </c>
      <c r="C319" s="142" t="s">
        <v>3254</v>
      </c>
    </row>
    <row r="320" spans="1:4" ht="14.4" x14ac:dyDescent="0.3">
      <c r="A320" s="42" t="s">
        <v>3243</v>
      </c>
      <c r="B320" s="142" t="s">
        <v>3255</v>
      </c>
      <c r="C320" s="142" t="s">
        <v>3256</v>
      </c>
    </row>
    <row r="321" spans="1:3" ht="14.4" x14ac:dyDescent="0.3">
      <c r="A321" s="42" t="s">
        <v>3243</v>
      </c>
      <c r="B321" s="142" t="s">
        <v>3257</v>
      </c>
      <c r="C321" s="142" t="s">
        <v>3258</v>
      </c>
    </row>
    <row r="322" spans="1:3" ht="14.4" x14ac:dyDescent="0.3">
      <c r="A322" s="42" t="s">
        <v>3243</v>
      </c>
      <c r="B322" s="142" t="s">
        <v>3259</v>
      </c>
      <c r="C322" s="142" t="s">
        <v>3260</v>
      </c>
    </row>
    <row r="323" spans="1:3" ht="14.4" x14ac:dyDescent="0.3">
      <c r="A323" s="42" t="s">
        <v>3243</v>
      </c>
      <c r="B323" s="142" t="s">
        <v>3261</v>
      </c>
      <c r="C323" s="142" t="s">
        <v>3262</v>
      </c>
    </row>
    <row r="324" spans="1:3" ht="14.4" x14ac:dyDescent="0.3">
      <c r="A324" s="42" t="s">
        <v>3243</v>
      </c>
      <c r="B324" s="142" t="s">
        <v>3263</v>
      </c>
      <c r="C324" s="142" t="s">
        <v>3264</v>
      </c>
    </row>
    <row r="325" spans="1:3" ht="14.4" x14ac:dyDescent="0.3">
      <c r="A325" s="42" t="s">
        <v>3243</v>
      </c>
      <c r="B325" s="142" t="s">
        <v>3265</v>
      </c>
      <c r="C325" s="142" t="s">
        <v>3266</v>
      </c>
    </row>
    <row r="326" spans="1:3" ht="14.4" x14ac:dyDescent="0.3">
      <c r="A326" s="42" t="s">
        <v>3243</v>
      </c>
      <c r="B326" s="142" t="s">
        <v>3267</v>
      </c>
      <c r="C326" s="142" t="s">
        <v>3268</v>
      </c>
    </row>
    <row r="327" spans="1:3" ht="14.4" x14ac:dyDescent="0.3">
      <c r="A327" s="42" t="s">
        <v>3243</v>
      </c>
      <c r="B327" s="142" t="s">
        <v>3269</v>
      </c>
      <c r="C327" s="142" t="s">
        <v>3270</v>
      </c>
    </row>
    <row r="328" spans="1:3" ht="14.4" x14ac:dyDescent="0.3">
      <c r="A328" s="42" t="s">
        <v>3243</v>
      </c>
      <c r="B328" s="142" t="s">
        <v>1111</v>
      </c>
      <c r="C328" s="142" t="s">
        <v>3116</v>
      </c>
    </row>
    <row r="329" spans="1:3" x14ac:dyDescent="0.3">
      <c r="A329" s="42" t="s">
        <v>3243</v>
      </c>
      <c r="B329" s="43" t="s">
        <v>1105</v>
      </c>
      <c r="C329" s="43" t="s">
        <v>3093</v>
      </c>
    </row>
    <row r="330" spans="1:3" ht="14.4" x14ac:dyDescent="0.3">
      <c r="A330" s="42"/>
      <c r="B330" s="142"/>
      <c r="C330" s="142"/>
    </row>
    <row r="331" spans="1:3" ht="14.4" x14ac:dyDescent="0.3">
      <c r="A331" s="42" t="s">
        <v>3271</v>
      </c>
      <c r="B331" s="142" t="s">
        <v>3272</v>
      </c>
      <c r="C331" s="142" t="s">
        <v>3273</v>
      </c>
    </row>
    <row r="332" spans="1:3" ht="14.4" x14ac:dyDescent="0.3">
      <c r="A332" s="42" t="s">
        <v>3271</v>
      </c>
      <c r="B332" s="142" t="s">
        <v>3274</v>
      </c>
      <c r="C332" s="142" t="s">
        <v>3275</v>
      </c>
    </row>
    <row r="333" spans="1:3" ht="14.4" x14ac:dyDescent="0.3">
      <c r="A333" s="42" t="s">
        <v>3271</v>
      </c>
      <c r="B333" s="142" t="s">
        <v>3276</v>
      </c>
      <c r="C333" s="143" t="s">
        <v>3277</v>
      </c>
    </row>
    <row r="334" spans="1:3" ht="14.4" x14ac:dyDescent="0.3">
      <c r="A334" s="42" t="s">
        <v>3271</v>
      </c>
      <c r="B334" s="142" t="s">
        <v>3278</v>
      </c>
      <c r="C334" s="142" t="s">
        <v>3279</v>
      </c>
    </row>
    <row r="335" spans="1:3" ht="14.4" x14ac:dyDescent="0.3">
      <c r="A335" s="42" t="s">
        <v>3271</v>
      </c>
      <c r="B335" s="142" t="s">
        <v>3280</v>
      </c>
      <c r="C335" s="159" t="s">
        <v>3281</v>
      </c>
    </row>
    <row r="336" spans="1:3" ht="14.4" x14ac:dyDescent="0.3">
      <c r="A336" s="42" t="s">
        <v>3271</v>
      </c>
      <c r="B336" s="142" t="s">
        <v>3282</v>
      </c>
      <c r="C336" s="142" t="s">
        <v>3283</v>
      </c>
    </row>
    <row r="337" spans="1:3" ht="14.4" x14ac:dyDescent="0.3">
      <c r="A337" s="42" t="s">
        <v>3271</v>
      </c>
      <c r="B337" s="142" t="s">
        <v>1111</v>
      </c>
      <c r="C337" s="142" t="s">
        <v>3116</v>
      </c>
    </row>
    <row r="338" spans="1:3" x14ac:dyDescent="0.3">
      <c r="A338" s="42" t="s">
        <v>3271</v>
      </c>
      <c r="B338" s="43" t="s">
        <v>1105</v>
      </c>
      <c r="C338" s="43" t="s">
        <v>3093</v>
      </c>
    </row>
    <row r="339" spans="1:3" x14ac:dyDescent="0.3">
      <c r="A339" s="42"/>
    </row>
    <row r="340" spans="1:3" x14ac:dyDescent="0.3">
      <c r="A340" s="42" t="s">
        <v>3278</v>
      </c>
      <c r="B340" s="43" t="s">
        <v>3284</v>
      </c>
      <c r="C340" s="43" t="s">
        <v>3285</v>
      </c>
    </row>
    <row r="341" spans="1:3" x14ac:dyDescent="0.3">
      <c r="A341" s="42" t="s">
        <v>3278</v>
      </c>
      <c r="B341" s="43" t="s">
        <v>3286</v>
      </c>
      <c r="C341" s="43" t="s">
        <v>3287</v>
      </c>
    </row>
    <row r="342" spans="1:3" x14ac:dyDescent="0.3">
      <c r="A342" s="42" t="s">
        <v>3278</v>
      </c>
      <c r="B342" s="43" t="s">
        <v>3288</v>
      </c>
      <c r="C342" s="43" t="s">
        <v>3289</v>
      </c>
    </row>
    <row r="343" spans="1:3" x14ac:dyDescent="0.3">
      <c r="A343" s="42" t="s">
        <v>3278</v>
      </c>
      <c r="B343" s="43" t="s">
        <v>3290</v>
      </c>
      <c r="C343" s="43" t="s">
        <v>3291</v>
      </c>
    </row>
    <row r="344" spans="1:3" x14ac:dyDescent="0.3">
      <c r="A344" s="42" t="s">
        <v>3278</v>
      </c>
      <c r="B344" s="43" t="s">
        <v>3292</v>
      </c>
      <c r="C344" s="43" t="s">
        <v>3293</v>
      </c>
    </row>
    <row r="345" spans="1:3" x14ac:dyDescent="0.3">
      <c r="A345" s="42" t="s">
        <v>3278</v>
      </c>
      <c r="B345" s="43" t="s">
        <v>3294</v>
      </c>
      <c r="C345" s="43" t="s">
        <v>3295</v>
      </c>
    </row>
    <row r="346" spans="1:3" x14ac:dyDescent="0.3">
      <c r="A346" s="42" t="s">
        <v>3278</v>
      </c>
      <c r="B346" s="43" t="s">
        <v>3296</v>
      </c>
      <c r="C346" s="43" t="s">
        <v>3297</v>
      </c>
    </row>
    <row r="347" spans="1:3" x14ac:dyDescent="0.3">
      <c r="A347" s="42" t="s">
        <v>3278</v>
      </c>
      <c r="B347" s="43" t="s">
        <v>3298</v>
      </c>
      <c r="C347" s="43" t="s">
        <v>3299</v>
      </c>
    </row>
    <row r="348" spans="1:3" ht="14.4" x14ac:dyDescent="0.3">
      <c r="A348" s="42" t="s">
        <v>3278</v>
      </c>
      <c r="B348" s="142" t="s">
        <v>1111</v>
      </c>
      <c r="C348" s="142" t="s">
        <v>3116</v>
      </c>
    </row>
    <row r="349" spans="1:3" x14ac:dyDescent="0.3">
      <c r="A349" s="42" t="s">
        <v>3278</v>
      </c>
      <c r="B349" s="43" t="s">
        <v>1105</v>
      </c>
      <c r="C349" s="43" t="s">
        <v>3093</v>
      </c>
    </row>
    <row r="351" spans="1:3" x14ac:dyDescent="0.3">
      <c r="A351" s="42" t="s">
        <v>2942</v>
      </c>
      <c r="B351" s="42" t="s">
        <v>2942</v>
      </c>
      <c r="C351" s="42" t="s">
        <v>3300</v>
      </c>
    </row>
    <row r="352" spans="1:3" x14ac:dyDescent="0.3">
      <c r="A352" s="42" t="s">
        <v>2942</v>
      </c>
      <c r="B352" s="42" t="s">
        <v>3301</v>
      </c>
      <c r="C352" s="42" t="s">
        <v>3302</v>
      </c>
    </row>
    <row r="354" spans="1:7" s="68" customFormat="1" x14ac:dyDescent="0.3">
      <c r="A354" s="139" t="s">
        <v>2951</v>
      </c>
      <c r="B354" s="139" t="s">
        <v>3085</v>
      </c>
      <c r="C354" s="139" t="s">
        <v>3086</v>
      </c>
    </row>
    <row r="355" spans="1:7" s="68" customFormat="1" x14ac:dyDescent="0.3">
      <c r="A355" s="139" t="s">
        <v>2951</v>
      </c>
      <c r="B355" s="139" t="s">
        <v>1122</v>
      </c>
      <c r="C355" s="139" t="s">
        <v>1122</v>
      </c>
    </row>
    <row r="356" spans="1:7" s="68" customFormat="1" x14ac:dyDescent="0.3">
      <c r="A356" s="139" t="s">
        <v>2951</v>
      </c>
      <c r="B356" s="139" t="s">
        <v>1207</v>
      </c>
      <c r="C356" s="139" t="s">
        <v>1207</v>
      </c>
    </row>
    <row r="357" spans="1:7" s="68" customFormat="1" x14ac:dyDescent="0.3">
      <c r="A357" s="139" t="s">
        <v>2951</v>
      </c>
      <c r="B357" s="139" t="s">
        <v>1150</v>
      </c>
      <c r="C357" s="139" t="s">
        <v>1150</v>
      </c>
    </row>
    <row r="358" spans="1:7" s="68" customFormat="1" x14ac:dyDescent="0.3">
      <c r="A358" s="139" t="s">
        <v>2951</v>
      </c>
      <c r="B358" s="139" t="s">
        <v>3087</v>
      </c>
      <c r="C358" s="139" t="s">
        <v>3087</v>
      </c>
    </row>
    <row r="359" spans="1:7" s="68" customFormat="1" x14ac:dyDescent="0.3">
      <c r="A359" s="139" t="s">
        <v>2951</v>
      </c>
      <c r="B359" s="139" t="s">
        <v>3088</v>
      </c>
      <c r="C359" s="139" t="s">
        <v>3089</v>
      </c>
    </row>
    <row r="360" spans="1:7" s="68" customFormat="1" x14ac:dyDescent="0.3">
      <c r="A360" s="139" t="s">
        <v>2951</v>
      </c>
      <c r="B360" s="139" t="s">
        <v>3090</v>
      </c>
      <c r="C360" s="139" t="s">
        <v>3091</v>
      </c>
    </row>
    <row r="361" spans="1:7" s="68" customFormat="1" x14ac:dyDescent="0.3">
      <c r="A361" s="139" t="s">
        <v>2951</v>
      </c>
      <c r="B361" s="139" t="s">
        <v>1111</v>
      </c>
      <c r="C361" s="139" t="s">
        <v>3092</v>
      </c>
    </row>
    <row r="362" spans="1:7" s="68" customFormat="1" x14ac:dyDescent="0.3">
      <c r="A362" s="139" t="s">
        <v>2951</v>
      </c>
      <c r="B362" s="139" t="s">
        <v>1105</v>
      </c>
      <c r="C362" s="139" t="s">
        <v>3303</v>
      </c>
    </row>
    <row r="363" spans="1:7" s="68" customFormat="1" x14ac:dyDescent="0.3">
      <c r="A363" s="139"/>
      <c r="B363" s="139"/>
      <c r="C363" s="139"/>
    </row>
    <row r="364" spans="1:7" x14ac:dyDescent="0.3">
      <c r="A364" s="43" t="s">
        <v>3304</v>
      </c>
      <c r="B364" s="43" t="s">
        <v>3305</v>
      </c>
      <c r="C364" s="43" t="s">
        <v>3306</v>
      </c>
      <c r="G364" s="43" t="s">
        <v>1122</v>
      </c>
    </row>
    <row r="365" spans="1:7" x14ac:dyDescent="0.3">
      <c r="A365" s="43" t="s">
        <v>3304</v>
      </c>
      <c r="B365" s="43" t="s">
        <v>3307</v>
      </c>
      <c r="C365" s="43" t="s">
        <v>3307</v>
      </c>
      <c r="G365" s="43" t="s">
        <v>1122</v>
      </c>
    </row>
    <row r="366" spans="1:7" x14ac:dyDescent="0.3">
      <c r="A366" s="43" t="s">
        <v>3304</v>
      </c>
      <c r="B366" s="43" t="s">
        <v>3308</v>
      </c>
      <c r="C366" s="43" t="s">
        <v>3309</v>
      </c>
      <c r="G366" s="43" t="s">
        <v>1122</v>
      </c>
    </row>
    <row r="367" spans="1:7" x14ac:dyDescent="0.3">
      <c r="A367" s="43" t="s">
        <v>3304</v>
      </c>
      <c r="B367" s="43" t="s">
        <v>3310</v>
      </c>
      <c r="C367" s="43" t="s">
        <v>3310</v>
      </c>
      <c r="G367" s="43" t="s">
        <v>1122</v>
      </c>
    </row>
    <row r="368" spans="1:7" x14ac:dyDescent="0.3">
      <c r="A368" s="43" t="s">
        <v>3304</v>
      </c>
      <c r="B368" s="43" t="s">
        <v>3311</v>
      </c>
      <c r="C368" s="43" t="s">
        <v>3311</v>
      </c>
      <c r="G368" s="43" t="s">
        <v>1122</v>
      </c>
    </row>
    <row r="369" spans="1:7" x14ac:dyDescent="0.3">
      <c r="A369" s="43" t="s">
        <v>3304</v>
      </c>
      <c r="B369" s="43" t="s">
        <v>3312</v>
      </c>
      <c r="C369" s="43" t="s">
        <v>3312</v>
      </c>
      <c r="G369" s="43" t="s">
        <v>1122</v>
      </c>
    </row>
    <row r="370" spans="1:7" x14ac:dyDescent="0.3">
      <c r="A370" s="43" t="s">
        <v>3304</v>
      </c>
      <c r="B370" s="43" t="s">
        <v>3313</v>
      </c>
      <c r="C370" s="43" t="s">
        <v>3313</v>
      </c>
      <c r="G370" s="43" t="s">
        <v>1122</v>
      </c>
    </row>
    <row r="371" spans="1:7" x14ac:dyDescent="0.3">
      <c r="A371" s="43" t="s">
        <v>3304</v>
      </c>
      <c r="B371" s="43" t="s">
        <v>1111</v>
      </c>
      <c r="C371" s="43" t="s">
        <v>3116</v>
      </c>
      <c r="G371" s="43" t="s">
        <v>1122</v>
      </c>
    </row>
    <row r="372" spans="1:7" x14ac:dyDescent="0.3">
      <c r="A372" s="43" t="s">
        <v>3304</v>
      </c>
      <c r="B372" s="43" t="s">
        <v>3314</v>
      </c>
      <c r="C372" s="43" t="s">
        <v>3315</v>
      </c>
      <c r="G372" s="43" t="s">
        <v>1207</v>
      </c>
    </row>
    <row r="373" spans="1:7" x14ac:dyDescent="0.3">
      <c r="A373" s="43" t="s">
        <v>3304</v>
      </c>
      <c r="B373" s="43" t="s">
        <v>3316</v>
      </c>
      <c r="C373" s="43" t="s">
        <v>3316</v>
      </c>
      <c r="G373" s="43" t="s">
        <v>1207</v>
      </c>
    </row>
    <row r="374" spans="1:7" x14ac:dyDescent="0.3">
      <c r="A374" s="43" t="s">
        <v>3304</v>
      </c>
      <c r="B374" s="43" t="s">
        <v>3317</v>
      </c>
      <c r="C374" s="43" t="s">
        <v>3317</v>
      </c>
      <c r="G374" s="43" t="s">
        <v>1207</v>
      </c>
    </row>
    <row r="375" spans="1:7" x14ac:dyDescent="0.3">
      <c r="A375" s="43" t="s">
        <v>3304</v>
      </c>
      <c r="B375" s="43" t="s">
        <v>1111</v>
      </c>
      <c r="C375" s="43" t="s">
        <v>3116</v>
      </c>
      <c r="G375" s="43" t="s">
        <v>1207</v>
      </c>
    </row>
    <row r="376" spans="1:7" x14ac:dyDescent="0.3">
      <c r="A376" s="43" t="s">
        <v>3304</v>
      </c>
      <c r="B376" s="43" t="s">
        <v>3318</v>
      </c>
      <c r="C376" s="43" t="s">
        <v>3318</v>
      </c>
      <c r="G376" s="43" t="s">
        <v>1150</v>
      </c>
    </row>
    <row r="377" spans="1:7" x14ac:dyDescent="0.3">
      <c r="A377" s="43" t="s">
        <v>3304</v>
      </c>
      <c r="B377" s="43" t="s">
        <v>3319</v>
      </c>
      <c r="C377" s="43" t="s">
        <v>3319</v>
      </c>
      <c r="G377" s="43" t="s">
        <v>1150</v>
      </c>
    </row>
    <row r="378" spans="1:7" x14ac:dyDescent="0.3">
      <c r="A378" s="43" t="s">
        <v>3304</v>
      </c>
      <c r="B378" s="43" t="s">
        <v>3320</v>
      </c>
      <c r="C378" s="43" t="s">
        <v>3320</v>
      </c>
      <c r="G378" s="43" t="s">
        <v>1150</v>
      </c>
    </row>
    <row r="379" spans="1:7" x14ac:dyDescent="0.3">
      <c r="A379" s="43" t="s">
        <v>3304</v>
      </c>
      <c r="B379" s="43" t="s">
        <v>3321</v>
      </c>
      <c r="C379" s="43" t="s">
        <v>3321</v>
      </c>
      <c r="G379" s="43" t="s">
        <v>1150</v>
      </c>
    </row>
    <row r="380" spans="1:7" x14ac:dyDescent="0.3">
      <c r="A380" s="43" t="s">
        <v>3304</v>
      </c>
      <c r="B380" s="43" t="s">
        <v>1111</v>
      </c>
      <c r="C380" s="43" t="s">
        <v>3116</v>
      </c>
      <c r="G380" s="43" t="s">
        <v>1150</v>
      </c>
    </row>
    <row r="381" spans="1:7" x14ac:dyDescent="0.3">
      <c r="A381" s="43" t="s">
        <v>3304</v>
      </c>
      <c r="B381" s="43" t="s">
        <v>3322</v>
      </c>
      <c r="C381" s="43" t="s">
        <v>3322</v>
      </c>
      <c r="G381" s="43" t="s">
        <v>3087</v>
      </c>
    </row>
    <row r="382" spans="1:7" x14ac:dyDescent="0.3">
      <c r="A382" s="43" t="s">
        <v>3304</v>
      </c>
      <c r="B382" s="43" t="s">
        <v>3323</v>
      </c>
      <c r="C382" s="43" t="s">
        <v>3323</v>
      </c>
      <c r="G382" s="43" t="s">
        <v>3087</v>
      </c>
    </row>
    <row r="383" spans="1:7" x14ac:dyDescent="0.3">
      <c r="A383" s="43" t="s">
        <v>3304</v>
      </c>
      <c r="B383" s="43" t="s">
        <v>1111</v>
      </c>
      <c r="C383" s="43" t="s">
        <v>3116</v>
      </c>
      <c r="G383" s="43" t="s">
        <v>3087</v>
      </c>
    </row>
    <row r="384" spans="1:7" x14ac:dyDescent="0.3">
      <c r="A384" s="43" t="s">
        <v>3304</v>
      </c>
      <c r="B384" s="43" t="s">
        <v>3324</v>
      </c>
      <c r="C384" s="43" t="s">
        <v>3324</v>
      </c>
      <c r="G384" s="43" t="s">
        <v>3088</v>
      </c>
    </row>
    <row r="385" spans="1:7" x14ac:dyDescent="0.3">
      <c r="A385" s="43" t="s">
        <v>3304</v>
      </c>
      <c r="B385" s="43" t="s">
        <v>3325</v>
      </c>
      <c r="C385" s="43" t="s">
        <v>3325</v>
      </c>
      <c r="G385" s="43" t="s">
        <v>3088</v>
      </c>
    </row>
    <row r="386" spans="1:7" x14ac:dyDescent="0.3">
      <c r="A386" s="43" t="s">
        <v>3304</v>
      </c>
      <c r="B386" s="43" t="s">
        <v>1111</v>
      </c>
      <c r="C386" s="43" t="s">
        <v>3116</v>
      </c>
      <c r="G386" s="43" t="s">
        <v>3088</v>
      </c>
    </row>
    <row r="387" spans="1:7" x14ac:dyDescent="0.3">
      <c r="A387" s="43" t="s">
        <v>3304</v>
      </c>
      <c r="B387" s="43" t="s">
        <v>3326</v>
      </c>
      <c r="C387" s="43" t="s">
        <v>3326</v>
      </c>
      <c r="G387" s="43" t="s">
        <v>3090</v>
      </c>
    </row>
    <row r="388" spans="1:7" x14ac:dyDescent="0.3">
      <c r="A388" s="43" t="s">
        <v>3304</v>
      </c>
      <c r="B388" s="43" t="s">
        <v>3327</v>
      </c>
      <c r="C388" s="43" t="s">
        <v>3327</v>
      </c>
      <c r="G388" s="43" t="s">
        <v>3090</v>
      </c>
    </row>
    <row r="389" spans="1:7" x14ac:dyDescent="0.3">
      <c r="A389" s="43" t="s">
        <v>3304</v>
      </c>
      <c r="B389" s="43" t="s">
        <v>3328</v>
      </c>
      <c r="C389" s="43" t="s">
        <v>3328</v>
      </c>
      <c r="G389" s="43" t="s">
        <v>3090</v>
      </c>
    </row>
    <row r="390" spans="1:7" x14ac:dyDescent="0.3">
      <c r="A390" s="43" t="s">
        <v>3304</v>
      </c>
      <c r="B390" s="43" t="s">
        <v>1111</v>
      </c>
      <c r="C390" s="43" t="s">
        <v>3116</v>
      </c>
      <c r="G390" s="43" t="s">
        <v>3090</v>
      </c>
    </row>
    <row r="392" spans="1:7" s="68" customFormat="1" x14ac:dyDescent="0.3">
      <c r="A392" s="68" t="s">
        <v>13</v>
      </c>
      <c r="B392" s="68" t="s">
        <v>1107</v>
      </c>
      <c r="C392" s="68" t="s">
        <v>3329</v>
      </c>
    </row>
    <row r="393" spans="1:7" s="68" customFormat="1" x14ac:dyDescent="0.3">
      <c r="A393" s="68" t="s">
        <v>13</v>
      </c>
      <c r="B393" s="68" t="s">
        <v>1183</v>
      </c>
      <c r="C393" s="68" t="s">
        <v>3330</v>
      </c>
    </row>
    <row r="394" spans="1:7" s="68" customFormat="1" x14ac:dyDescent="0.3">
      <c r="A394" s="68" t="s">
        <v>13</v>
      </c>
      <c r="B394" s="68" t="s">
        <v>1196</v>
      </c>
      <c r="C394" s="68" t="s">
        <v>1196</v>
      </c>
    </row>
    <row r="395" spans="1:7" s="68" customFormat="1" x14ac:dyDescent="0.3">
      <c r="A395" s="68" t="s">
        <v>13</v>
      </c>
      <c r="B395" s="68" t="s">
        <v>1124</v>
      </c>
      <c r="C395" s="68" t="s">
        <v>1124</v>
      </c>
    </row>
    <row r="396" spans="1:7" s="68" customFormat="1" x14ac:dyDescent="0.3">
      <c r="A396" s="68" t="s">
        <v>13</v>
      </c>
      <c r="B396" s="68" t="s">
        <v>1113</v>
      </c>
      <c r="C396" s="68" t="s">
        <v>3331</v>
      </c>
    </row>
    <row r="397" spans="1:7" s="68" customFormat="1" x14ac:dyDescent="0.3">
      <c r="A397" s="68" t="s">
        <v>13</v>
      </c>
      <c r="B397" s="68" t="s">
        <v>1158</v>
      </c>
      <c r="C397" s="68" t="s">
        <v>1158</v>
      </c>
    </row>
    <row r="398" spans="1:7" s="68" customFormat="1" x14ac:dyDescent="0.3">
      <c r="A398" s="68" t="s">
        <v>13</v>
      </c>
      <c r="B398" s="68" t="s">
        <v>1143</v>
      </c>
      <c r="C398" s="68" t="s">
        <v>3332</v>
      </c>
    </row>
    <row r="399" spans="1:7" s="68" customFormat="1" x14ac:dyDescent="0.3">
      <c r="A399" s="68" t="s">
        <v>13</v>
      </c>
      <c r="B399" s="68" t="s">
        <v>1127</v>
      </c>
      <c r="C399" s="68" t="s">
        <v>1127</v>
      </c>
    </row>
    <row r="400" spans="1:7" s="68" customFormat="1" x14ac:dyDescent="0.3">
      <c r="A400" s="68" t="s">
        <v>13</v>
      </c>
      <c r="B400" s="68" t="s">
        <v>1073</v>
      </c>
      <c r="C400" s="68" t="s">
        <v>3333</v>
      </c>
    </row>
    <row r="401" spans="1:4" s="68" customFormat="1" x14ac:dyDescent="0.3">
      <c r="A401" s="68" t="s">
        <v>13</v>
      </c>
      <c r="B401" s="68" t="s">
        <v>1091</v>
      </c>
      <c r="C401" s="68" t="s">
        <v>3334</v>
      </c>
    </row>
    <row r="402" spans="1:4" s="68" customFormat="1" x14ac:dyDescent="0.3"/>
    <row r="403" spans="1:4" s="68" customFormat="1" x14ac:dyDescent="0.3">
      <c r="A403" s="68" t="s">
        <v>14</v>
      </c>
      <c r="B403" s="68" t="s">
        <v>1108</v>
      </c>
      <c r="C403" s="68" t="s">
        <v>1108</v>
      </c>
      <c r="D403" s="68" t="s">
        <v>1107</v>
      </c>
    </row>
    <row r="404" spans="1:4" s="68" customFormat="1" x14ac:dyDescent="0.3">
      <c r="A404" s="68" t="s">
        <v>14</v>
      </c>
      <c r="B404" s="68" t="s">
        <v>3335</v>
      </c>
      <c r="C404" s="68" t="s">
        <v>3336</v>
      </c>
      <c r="D404" s="68" t="s">
        <v>1107</v>
      </c>
    </row>
    <row r="405" spans="1:4" s="68" customFormat="1" x14ac:dyDescent="0.3">
      <c r="A405" s="68" t="s">
        <v>14</v>
      </c>
      <c r="B405" s="68" t="s">
        <v>3337</v>
      </c>
      <c r="C405" s="68" t="s">
        <v>3337</v>
      </c>
      <c r="D405" s="68" t="s">
        <v>1107</v>
      </c>
    </row>
    <row r="406" spans="1:4" s="68" customFormat="1" x14ac:dyDescent="0.3">
      <c r="A406" s="68" t="s">
        <v>14</v>
      </c>
      <c r="B406" s="68" t="s">
        <v>1238</v>
      </c>
      <c r="C406" s="68" t="s">
        <v>1238</v>
      </c>
      <c r="D406" s="68" t="s">
        <v>1107</v>
      </c>
    </row>
    <row r="407" spans="1:4" s="68" customFormat="1" x14ac:dyDescent="0.3">
      <c r="A407" s="68" t="s">
        <v>14</v>
      </c>
      <c r="B407" s="68" t="s">
        <v>3338</v>
      </c>
      <c r="C407" s="68" t="s">
        <v>3338</v>
      </c>
      <c r="D407" s="68" t="s">
        <v>1107</v>
      </c>
    </row>
    <row r="408" spans="1:4" s="68" customFormat="1" x14ac:dyDescent="0.3">
      <c r="A408" s="68" t="s">
        <v>14</v>
      </c>
      <c r="B408" s="68" t="s">
        <v>1235</v>
      </c>
      <c r="C408" s="68" t="s">
        <v>1235</v>
      </c>
      <c r="D408" s="68" t="s">
        <v>1107</v>
      </c>
    </row>
    <row r="409" spans="1:4" s="68" customFormat="1" x14ac:dyDescent="0.3">
      <c r="A409" s="68" t="s">
        <v>14</v>
      </c>
      <c r="B409" s="68" t="s">
        <v>3339</v>
      </c>
      <c r="C409" s="68" t="s">
        <v>3339</v>
      </c>
      <c r="D409" s="68" t="s">
        <v>1183</v>
      </c>
    </row>
    <row r="410" spans="1:4" s="68" customFormat="1" x14ac:dyDescent="0.3">
      <c r="A410" s="68" t="s">
        <v>14</v>
      </c>
      <c r="B410" s="68" t="s">
        <v>3340</v>
      </c>
      <c r="C410" s="68" t="s">
        <v>3340</v>
      </c>
      <c r="D410" s="68" t="s">
        <v>1183</v>
      </c>
    </row>
    <row r="411" spans="1:4" s="68" customFormat="1" x14ac:dyDescent="0.3">
      <c r="A411" s="68" t="s">
        <v>14</v>
      </c>
      <c r="B411" s="68" t="s">
        <v>3341</v>
      </c>
      <c r="C411" s="68" t="s">
        <v>3342</v>
      </c>
      <c r="D411" s="68" t="s">
        <v>1183</v>
      </c>
    </row>
    <row r="412" spans="1:4" s="68" customFormat="1" x14ac:dyDescent="0.3">
      <c r="A412" s="68" t="s">
        <v>14</v>
      </c>
      <c r="B412" s="68" t="s">
        <v>3343</v>
      </c>
      <c r="C412" s="68" t="s">
        <v>3344</v>
      </c>
      <c r="D412" s="68" t="s">
        <v>1183</v>
      </c>
    </row>
    <row r="413" spans="1:4" s="68" customFormat="1" x14ac:dyDescent="0.3">
      <c r="A413" s="68" t="s">
        <v>14</v>
      </c>
      <c r="B413" s="68" t="s">
        <v>3345</v>
      </c>
      <c r="C413" s="68" t="s">
        <v>3346</v>
      </c>
      <c r="D413" s="68" t="s">
        <v>1183</v>
      </c>
    </row>
    <row r="414" spans="1:4" s="68" customFormat="1" x14ac:dyDescent="0.3">
      <c r="A414" s="68" t="s">
        <v>14</v>
      </c>
      <c r="B414" s="68" t="s">
        <v>3347</v>
      </c>
      <c r="C414" s="68" t="s">
        <v>3347</v>
      </c>
      <c r="D414" s="68" t="s">
        <v>1183</v>
      </c>
    </row>
    <row r="415" spans="1:4" s="68" customFormat="1" x14ac:dyDescent="0.3">
      <c r="A415" s="68" t="s">
        <v>14</v>
      </c>
      <c r="B415" s="68" t="s">
        <v>1184</v>
      </c>
      <c r="C415" s="68" t="s">
        <v>1184</v>
      </c>
      <c r="D415" s="68" t="s">
        <v>1183</v>
      </c>
    </row>
    <row r="416" spans="1:4" s="68" customFormat="1" x14ac:dyDescent="0.3">
      <c r="A416" s="68" t="s">
        <v>14</v>
      </c>
      <c r="B416" s="68" t="s">
        <v>3348</v>
      </c>
      <c r="C416" s="68" t="s">
        <v>3348</v>
      </c>
      <c r="D416" s="68" t="s">
        <v>1183</v>
      </c>
    </row>
    <row r="417" spans="1:4" s="68" customFormat="1" x14ac:dyDescent="0.3">
      <c r="A417" s="68" t="s">
        <v>14</v>
      </c>
      <c r="B417" s="68" t="s">
        <v>3349</v>
      </c>
      <c r="C417" s="68" t="s">
        <v>3349</v>
      </c>
      <c r="D417" s="68" t="s">
        <v>1196</v>
      </c>
    </row>
    <row r="418" spans="1:4" s="68" customFormat="1" x14ac:dyDescent="0.3">
      <c r="A418" s="68" t="s">
        <v>14</v>
      </c>
      <c r="B418" s="68" t="s">
        <v>3350</v>
      </c>
      <c r="C418" s="68" t="s">
        <v>3350</v>
      </c>
      <c r="D418" s="68" t="s">
        <v>1196</v>
      </c>
    </row>
    <row r="419" spans="1:4" s="68" customFormat="1" x14ac:dyDescent="0.3">
      <c r="A419" s="68" t="s">
        <v>14</v>
      </c>
      <c r="B419" s="68" t="s">
        <v>1197</v>
      </c>
      <c r="C419" s="68" t="s">
        <v>3351</v>
      </c>
      <c r="D419" s="68" t="s">
        <v>1196</v>
      </c>
    </row>
    <row r="420" spans="1:4" s="68" customFormat="1" x14ac:dyDescent="0.3">
      <c r="A420" s="68" t="s">
        <v>14</v>
      </c>
      <c r="B420" s="68" t="s">
        <v>3352</v>
      </c>
      <c r="C420" s="68" t="s">
        <v>3353</v>
      </c>
      <c r="D420" s="68" t="s">
        <v>1196</v>
      </c>
    </row>
    <row r="421" spans="1:4" s="68" customFormat="1" x14ac:dyDescent="0.3">
      <c r="A421" s="68" t="s">
        <v>14</v>
      </c>
      <c r="B421" s="68" t="s">
        <v>3354</v>
      </c>
      <c r="C421" s="68" t="s">
        <v>3354</v>
      </c>
      <c r="D421" s="68" t="s">
        <v>1196</v>
      </c>
    </row>
    <row r="422" spans="1:4" s="68" customFormat="1" x14ac:dyDescent="0.3">
      <c r="A422" s="68" t="s">
        <v>14</v>
      </c>
      <c r="B422" s="68" t="s">
        <v>1227</v>
      </c>
      <c r="C422" s="68" t="s">
        <v>1227</v>
      </c>
      <c r="D422" s="68" t="s">
        <v>1196</v>
      </c>
    </row>
    <row r="423" spans="1:4" s="68" customFormat="1" x14ac:dyDescent="0.3">
      <c r="A423" s="68" t="s">
        <v>14</v>
      </c>
      <c r="B423" s="68" t="s">
        <v>3355</v>
      </c>
      <c r="C423" s="68" t="s">
        <v>3355</v>
      </c>
      <c r="D423" s="68" t="s">
        <v>1196</v>
      </c>
    </row>
    <row r="424" spans="1:4" s="68" customFormat="1" x14ac:dyDescent="0.3">
      <c r="A424" s="68" t="s">
        <v>14</v>
      </c>
      <c r="B424" s="68" t="s">
        <v>3356</v>
      </c>
      <c r="C424" s="68" t="s">
        <v>3356</v>
      </c>
      <c r="D424" s="68" t="s">
        <v>1196</v>
      </c>
    </row>
    <row r="425" spans="1:4" s="68" customFormat="1" x14ac:dyDescent="0.3">
      <c r="A425" s="68" t="s">
        <v>14</v>
      </c>
      <c r="B425" s="68" t="s">
        <v>3357</v>
      </c>
      <c r="C425" s="68" t="s">
        <v>3357</v>
      </c>
      <c r="D425" s="68" t="s">
        <v>1196</v>
      </c>
    </row>
    <row r="426" spans="1:4" s="68" customFormat="1" x14ac:dyDescent="0.3">
      <c r="A426" s="68" t="s">
        <v>14</v>
      </c>
      <c r="B426" s="68" t="s">
        <v>1219</v>
      </c>
      <c r="C426" s="68" t="s">
        <v>3358</v>
      </c>
      <c r="D426" s="68" t="s">
        <v>1196</v>
      </c>
    </row>
    <row r="427" spans="1:4" s="68" customFormat="1" x14ac:dyDescent="0.3">
      <c r="A427" s="68" t="s">
        <v>14</v>
      </c>
      <c r="B427" s="68" t="s">
        <v>3359</v>
      </c>
      <c r="C427" s="68" t="s">
        <v>3359</v>
      </c>
      <c r="D427" s="68" t="s">
        <v>1196</v>
      </c>
    </row>
    <row r="428" spans="1:4" s="68" customFormat="1" x14ac:dyDescent="0.3">
      <c r="A428" s="68" t="s">
        <v>14</v>
      </c>
      <c r="B428" s="68" t="s">
        <v>1125</v>
      </c>
      <c r="C428" s="68" t="s">
        <v>1125</v>
      </c>
      <c r="D428" s="68" t="s">
        <v>1124</v>
      </c>
    </row>
    <row r="429" spans="1:4" s="68" customFormat="1" x14ac:dyDescent="0.3">
      <c r="A429" s="68" t="s">
        <v>14</v>
      </c>
      <c r="B429" s="68" t="s">
        <v>3360</v>
      </c>
      <c r="C429" s="68" t="s">
        <v>3360</v>
      </c>
      <c r="D429" s="68" t="s">
        <v>1124</v>
      </c>
    </row>
    <row r="430" spans="1:4" s="68" customFormat="1" x14ac:dyDescent="0.3">
      <c r="A430" s="68" t="s">
        <v>14</v>
      </c>
      <c r="B430" s="68" t="s">
        <v>1175</v>
      </c>
      <c r="C430" s="68" t="s">
        <v>3361</v>
      </c>
      <c r="D430" s="68" t="s">
        <v>1124</v>
      </c>
    </row>
    <row r="431" spans="1:4" s="68" customFormat="1" x14ac:dyDescent="0.3">
      <c r="A431" s="68" t="s">
        <v>14</v>
      </c>
      <c r="B431" s="68" t="s">
        <v>1135</v>
      </c>
      <c r="C431" s="68" t="s">
        <v>3362</v>
      </c>
      <c r="D431" s="68" t="s">
        <v>1124</v>
      </c>
    </row>
    <row r="432" spans="1:4" s="68" customFormat="1" x14ac:dyDescent="0.3">
      <c r="A432" s="68" t="s">
        <v>14</v>
      </c>
      <c r="B432" s="68" t="s">
        <v>3363</v>
      </c>
      <c r="C432" s="68" t="s">
        <v>3364</v>
      </c>
      <c r="D432" s="68" t="s">
        <v>1124</v>
      </c>
    </row>
    <row r="433" spans="1:4" s="68" customFormat="1" x14ac:dyDescent="0.3">
      <c r="A433" s="68" t="s">
        <v>14</v>
      </c>
      <c r="B433" s="68" t="s">
        <v>3365</v>
      </c>
      <c r="C433" s="68" t="s">
        <v>3365</v>
      </c>
      <c r="D433" s="68" t="s">
        <v>1124</v>
      </c>
    </row>
    <row r="434" spans="1:4" s="68" customFormat="1" x14ac:dyDescent="0.3">
      <c r="A434" s="68" t="s">
        <v>14</v>
      </c>
      <c r="B434" s="68" t="s">
        <v>3366</v>
      </c>
      <c r="C434" s="68" t="s">
        <v>3367</v>
      </c>
      <c r="D434" s="68" t="s">
        <v>1124</v>
      </c>
    </row>
    <row r="435" spans="1:4" s="68" customFormat="1" x14ac:dyDescent="0.3">
      <c r="A435" s="68" t="s">
        <v>14</v>
      </c>
      <c r="B435" s="68" t="s">
        <v>3368</v>
      </c>
      <c r="C435" s="68" t="s">
        <v>3369</v>
      </c>
      <c r="D435" s="68" t="s">
        <v>1124</v>
      </c>
    </row>
    <row r="436" spans="1:4" s="68" customFormat="1" x14ac:dyDescent="0.3">
      <c r="A436" s="68" t="s">
        <v>14</v>
      </c>
      <c r="B436" s="68" t="s">
        <v>1242</v>
      </c>
      <c r="C436" s="68" t="s">
        <v>3370</v>
      </c>
      <c r="D436" s="68" t="s">
        <v>1113</v>
      </c>
    </row>
    <row r="437" spans="1:4" s="68" customFormat="1" x14ac:dyDescent="0.3">
      <c r="A437" s="68" t="s">
        <v>14</v>
      </c>
      <c r="B437" s="68" t="s">
        <v>1214</v>
      </c>
      <c r="C437" s="68" t="s">
        <v>3371</v>
      </c>
      <c r="D437" s="68" t="s">
        <v>1113</v>
      </c>
    </row>
    <row r="438" spans="1:4" s="68" customFormat="1" x14ac:dyDescent="0.3">
      <c r="A438" s="68" t="s">
        <v>14</v>
      </c>
      <c r="B438" s="68" t="s">
        <v>1114</v>
      </c>
      <c r="C438" s="68" t="s">
        <v>3372</v>
      </c>
      <c r="D438" s="68" t="s">
        <v>1113</v>
      </c>
    </row>
    <row r="439" spans="1:4" s="68" customFormat="1" x14ac:dyDescent="0.3">
      <c r="A439" s="68" t="s">
        <v>14</v>
      </c>
      <c r="B439" s="68" t="s">
        <v>1229</v>
      </c>
      <c r="C439" s="68" t="s">
        <v>3373</v>
      </c>
      <c r="D439" s="68" t="s">
        <v>1113</v>
      </c>
    </row>
    <row r="440" spans="1:4" s="68" customFormat="1" x14ac:dyDescent="0.3">
      <c r="A440" s="68" t="s">
        <v>14</v>
      </c>
      <c r="B440" s="68" t="s">
        <v>1221</v>
      </c>
      <c r="C440" s="68" t="s">
        <v>3374</v>
      </c>
      <c r="D440" s="68" t="s">
        <v>1113</v>
      </c>
    </row>
    <row r="441" spans="1:4" s="68" customFormat="1" x14ac:dyDescent="0.3">
      <c r="A441" s="68" t="s">
        <v>14</v>
      </c>
      <c r="B441" s="68" t="s">
        <v>3375</v>
      </c>
      <c r="C441" s="68" t="s">
        <v>3375</v>
      </c>
      <c r="D441" s="68" t="s">
        <v>1158</v>
      </c>
    </row>
    <row r="442" spans="1:4" s="68" customFormat="1" x14ac:dyDescent="0.3">
      <c r="A442" s="68" t="s">
        <v>14</v>
      </c>
      <c r="B442" s="68" t="s">
        <v>3376</v>
      </c>
      <c r="C442" s="68" t="s">
        <v>3376</v>
      </c>
      <c r="D442" s="68" t="s">
        <v>1158</v>
      </c>
    </row>
    <row r="443" spans="1:4" s="68" customFormat="1" x14ac:dyDescent="0.3">
      <c r="A443" s="68" t="s">
        <v>14</v>
      </c>
      <c r="B443" s="68" t="s">
        <v>1159</v>
      </c>
      <c r="C443" s="68" t="s">
        <v>1159</v>
      </c>
      <c r="D443" s="68" t="s">
        <v>1158</v>
      </c>
    </row>
    <row r="444" spans="1:4" s="68" customFormat="1" x14ac:dyDescent="0.3">
      <c r="A444" s="68" t="s">
        <v>14</v>
      </c>
      <c r="B444" s="68" t="s">
        <v>3377</v>
      </c>
      <c r="C444" s="68" t="s">
        <v>3377</v>
      </c>
      <c r="D444" s="68" t="s">
        <v>1158</v>
      </c>
    </row>
    <row r="445" spans="1:4" s="68" customFormat="1" x14ac:dyDescent="0.3">
      <c r="A445" s="68" t="s">
        <v>14</v>
      </c>
      <c r="B445" s="68" t="s">
        <v>3378</v>
      </c>
      <c r="C445" s="68" t="s">
        <v>3378</v>
      </c>
      <c r="D445" s="68" t="s">
        <v>1158</v>
      </c>
    </row>
    <row r="446" spans="1:4" s="68" customFormat="1" x14ac:dyDescent="0.3">
      <c r="A446" s="68" t="s">
        <v>14</v>
      </c>
      <c r="B446" s="68" t="s">
        <v>3379</v>
      </c>
      <c r="C446" s="68" t="s">
        <v>3379</v>
      </c>
      <c r="D446" s="68" t="s">
        <v>1158</v>
      </c>
    </row>
    <row r="447" spans="1:4" s="68" customFormat="1" x14ac:dyDescent="0.3">
      <c r="A447" s="68" t="s">
        <v>14</v>
      </c>
      <c r="B447" s="68" t="s">
        <v>1170</v>
      </c>
      <c r="C447" s="68" t="s">
        <v>1170</v>
      </c>
      <c r="D447" s="68" t="s">
        <v>1158</v>
      </c>
    </row>
    <row r="448" spans="1:4" s="68" customFormat="1" x14ac:dyDescent="0.3">
      <c r="A448" s="68" t="s">
        <v>14</v>
      </c>
      <c r="B448" s="68" t="s">
        <v>3380</v>
      </c>
      <c r="C448" s="68" t="s">
        <v>3380</v>
      </c>
      <c r="D448" s="68" t="s">
        <v>1158</v>
      </c>
    </row>
    <row r="449" spans="1:4" s="68" customFormat="1" x14ac:dyDescent="0.3">
      <c r="A449" s="68" t="s">
        <v>14</v>
      </c>
      <c r="B449" s="68" t="s">
        <v>1164</v>
      </c>
      <c r="C449" s="68" t="s">
        <v>1164</v>
      </c>
      <c r="D449" s="68" t="s">
        <v>1158</v>
      </c>
    </row>
    <row r="450" spans="1:4" s="68" customFormat="1" x14ac:dyDescent="0.3">
      <c r="A450" s="68" t="s">
        <v>14</v>
      </c>
      <c r="B450" s="68" t="s">
        <v>1225</v>
      </c>
      <c r="C450" s="68" t="s">
        <v>1225</v>
      </c>
      <c r="D450" s="68" t="s">
        <v>1143</v>
      </c>
    </row>
    <row r="451" spans="1:4" s="68" customFormat="1" x14ac:dyDescent="0.3">
      <c r="A451" s="68" t="s">
        <v>14</v>
      </c>
      <c r="B451" s="68" t="s">
        <v>3381</v>
      </c>
      <c r="C451" s="68" t="s">
        <v>3381</v>
      </c>
      <c r="D451" s="68" t="s">
        <v>1143</v>
      </c>
    </row>
    <row r="452" spans="1:4" s="68" customFormat="1" x14ac:dyDescent="0.3">
      <c r="A452" s="68" t="s">
        <v>14</v>
      </c>
      <c r="B452" s="68" t="s">
        <v>3382</v>
      </c>
      <c r="C452" s="68" t="s">
        <v>3382</v>
      </c>
      <c r="D452" s="68" t="s">
        <v>1143</v>
      </c>
    </row>
    <row r="453" spans="1:4" s="68" customFormat="1" x14ac:dyDescent="0.3">
      <c r="A453" s="68" t="s">
        <v>14</v>
      </c>
      <c r="B453" s="68" t="s">
        <v>1204</v>
      </c>
      <c r="C453" s="68" t="s">
        <v>3383</v>
      </c>
      <c r="D453" s="68" t="s">
        <v>1143</v>
      </c>
    </row>
    <row r="454" spans="1:4" s="68" customFormat="1" x14ac:dyDescent="0.3">
      <c r="A454" s="68" t="s">
        <v>14</v>
      </c>
      <c r="B454" s="68" t="s">
        <v>3384</v>
      </c>
      <c r="C454" s="68" t="s">
        <v>3384</v>
      </c>
      <c r="D454" s="68" t="s">
        <v>1143</v>
      </c>
    </row>
    <row r="455" spans="1:4" s="68" customFormat="1" x14ac:dyDescent="0.3">
      <c r="A455" s="68" t="s">
        <v>14</v>
      </c>
      <c r="B455" s="68" t="s">
        <v>3040</v>
      </c>
      <c r="C455" s="68" t="s">
        <v>3040</v>
      </c>
      <c r="D455" s="68" t="s">
        <v>1143</v>
      </c>
    </row>
    <row r="456" spans="1:4" s="68" customFormat="1" x14ac:dyDescent="0.3">
      <c r="A456" s="68" t="s">
        <v>14</v>
      </c>
      <c r="B456" s="68" t="s">
        <v>3385</v>
      </c>
      <c r="C456" s="68" t="s">
        <v>3385</v>
      </c>
      <c r="D456" s="68" t="s">
        <v>1143</v>
      </c>
    </row>
    <row r="457" spans="1:4" s="68" customFormat="1" x14ac:dyDescent="0.3">
      <c r="A457" s="68" t="s">
        <v>14</v>
      </c>
      <c r="B457" s="68" t="s">
        <v>3386</v>
      </c>
      <c r="C457" s="68" t="s">
        <v>3386</v>
      </c>
      <c r="D457" s="68" t="s">
        <v>1143</v>
      </c>
    </row>
    <row r="458" spans="1:4" s="68" customFormat="1" x14ac:dyDescent="0.3">
      <c r="A458" s="68" t="s">
        <v>14</v>
      </c>
      <c r="B458" s="68" t="s">
        <v>1144</v>
      </c>
      <c r="C458" s="68" t="s">
        <v>1144</v>
      </c>
      <c r="D458" s="68" t="s">
        <v>1143</v>
      </c>
    </row>
    <row r="459" spans="1:4" s="68" customFormat="1" x14ac:dyDescent="0.3">
      <c r="A459" s="68" t="s">
        <v>14</v>
      </c>
      <c r="B459" s="68" t="s">
        <v>3387</v>
      </c>
      <c r="C459" s="68" t="s">
        <v>3387</v>
      </c>
      <c r="D459" s="68" t="s">
        <v>1143</v>
      </c>
    </row>
    <row r="460" spans="1:4" s="68" customFormat="1" x14ac:dyDescent="0.3">
      <c r="A460" s="68" t="s">
        <v>14</v>
      </c>
      <c r="B460" s="68" t="s">
        <v>3388</v>
      </c>
      <c r="C460" s="68" t="s">
        <v>3388</v>
      </c>
      <c r="D460" s="68" t="s">
        <v>1143</v>
      </c>
    </row>
    <row r="461" spans="1:4" s="68" customFormat="1" x14ac:dyDescent="0.3">
      <c r="A461" s="68" t="s">
        <v>14</v>
      </c>
      <c r="B461" s="68" t="s">
        <v>3041</v>
      </c>
      <c r="C461" s="68" t="s">
        <v>3041</v>
      </c>
      <c r="D461" s="68" t="s">
        <v>1143</v>
      </c>
    </row>
    <row r="462" spans="1:4" s="68" customFormat="1" x14ac:dyDescent="0.3">
      <c r="A462" s="68" t="s">
        <v>14</v>
      </c>
      <c r="B462" s="68" t="s">
        <v>1246</v>
      </c>
      <c r="C462" s="68" t="s">
        <v>3389</v>
      </c>
      <c r="D462" s="68" t="s">
        <v>1127</v>
      </c>
    </row>
    <row r="463" spans="1:4" s="68" customFormat="1" x14ac:dyDescent="0.3">
      <c r="A463" s="68" t="s">
        <v>14</v>
      </c>
      <c r="B463" s="68" t="s">
        <v>1194</v>
      </c>
      <c r="C463" s="68" t="s">
        <v>3390</v>
      </c>
      <c r="D463" s="68" t="s">
        <v>1127</v>
      </c>
    </row>
    <row r="464" spans="1:4" s="68" customFormat="1" x14ac:dyDescent="0.3">
      <c r="A464" s="68" t="s">
        <v>14</v>
      </c>
      <c r="B464" s="68" t="s">
        <v>1248</v>
      </c>
      <c r="C464" s="68" t="s">
        <v>3391</v>
      </c>
      <c r="D464" s="68" t="s">
        <v>1127</v>
      </c>
    </row>
    <row r="465" spans="1:4" s="68" customFormat="1" x14ac:dyDescent="0.3">
      <c r="A465" s="68" t="s">
        <v>14</v>
      </c>
      <c r="B465" s="68" t="s">
        <v>3392</v>
      </c>
      <c r="C465" s="68" t="s">
        <v>3393</v>
      </c>
      <c r="D465" s="68" t="s">
        <v>1127</v>
      </c>
    </row>
    <row r="466" spans="1:4" s="68" customFormat="1" x14ac:dyDescent="0.3">
      <c r="A466" s="68" t="s">
        <v>14</v>
      </c>
      <c r="B466" s="68" t="s">
        <v>3394</v>
      </c>
      <c r="C466" s="68" t="s">
        <v>3395</v>
      </c>
      <c r="D466" s="68" t="s">
        <v>1127</v>
      </c>
    </row>
    <row r="467" spans="1:4" s="68" customFormat="1" x14ac:dyDescent="0.3">
      <c r="A467" s="68" t="s">
        <v>14</v>
      </c>
      <c r="B467" s="68" t="s">
        <v>1128</v>
      </c>
      <c r="C467" s="68" t="s">
        <v>1128</v>
      </c>
      <c r="D467" s="68" t="s">
        <v>1127</v>
      </c>
    </row>
    <row r="468" spans="1:4" s="68" customFormat="1" x14ac:dyDescent="0.3">
      <c r="A468" s="68" t="s">
        <v>14</v>
      </c>
      <c r="B468" s="68" t="s">
        <v>3396</v>
      </c>
      <c r="C468" s="68" t="s">
        <v>3397</v>
      </c>
      <c r="D468" s="68" t="s">
        <v>1127</v>
      </c>
    </row>
    <row r="469" spans="1:4" s="68" customFormat="1" x14ac:dyDescent="0.3">
      <c r="A469" s="68" t="s">
        <v>14</v>
      </c>
      <c r="B469" s="68" t="s">
        <v>3398</v>
      </c>
      <c r="C469" s="68" t="s">
        <v>3399</v>
      </c>
      <c r="D469" s="68" t="s">
        <v>1073</v>
      </c>
    </row>
    <row r="470" spans="1:4" s="68" customFormat="1" x14ac:dyDescent="0.3">
      <c r="A470" s="68" t="s">
        <v>14</v>
      </c>
      <c r="B470" s="68" t="s">
        <v>1074</v>
      </c>
      <c r="C470" s="68" t="s">
        <v>1074</v>
      </c>
      <c r="D470" s="68" t="s">
        <v>1073</v>
      </c>
    </row>
    <row r="471" spans="1:4" s="68" customFormat="1" x14ac:dyDescent="0.3">
      <c r="A471" s="68" t="s">
        <v>14</v>
      </c>
      <c r="B471" s="68" t="s">
        <v>1200</v>
      </c>
      <c r="C471" s="68" t="s">
        <v>1200</v>
      </c>
      <c r="D471" s="68" t="s">
        <v>1073</v>
      </c>
    </row>
    <row r="472" spans="1:4" s="68" customFormat="1" x14ac:dyDescent="0.3">
      <c r="A472" s="68" t="s">
        <v>14</v>
      </c>
      <c r="B472" s="68" t="s">
        <v>3400</v>
      </c>
      <c r="C472" s="68" t="s">
        <v>3400</v>
      </c>
      <c r="D472" s="68" t="s">
        <v>1091</v>
      </c>
    </row>
    <row r="473" spans="1:4" s="68" customFormat="1" x14ac:dyDescent="0.3">
      <c r="A473" s="68" t="s">
        <v>14</v>
      </c>
      <c r="B473" s="68" t="s">
        <v>3401</v>
      </c>
      <c r="C473" s="68" t="s">
        <v>3401</v>
      </c>
      <c r="D473" s="68" t="s">
        <v>1091</v>
      </c>
    </row>
    <row r="474" spans="1:4" s="68" customFormat="1" x14ac:dyDescent="0.3">
      <c r="A474" s="68" t="s">
        <v>14</v>
      </c>
      <c r="B474" s="68" t="s">
        <v>1092</v>
      </c>
      <c r="C474" s="68" t="s">
        <v>1092</v>
      </c>
      <c r="D474" s="68" t="s">
        <v>1091</v>
      </c>
    </row>
    <row r="475" spans="1:4" s="68" customFormat="1" x14ac:dyDescent="0.3">
      <c r="A475" s="68" t="s">
        <v>14</v>
      </c>
      <c r="B475" s="68" t="s">
        <v>1233</v>
      </c>
      <c r="C475" s="68" t="s">
        <v>3402</v>
      </c>
      <c r="D475" s="68" t="s">
        <v>1091</v>
      </c>
    </row>
    <row r="476" spans="1:4" s="68" customFormat="1" x14ac:dyDescent="0.3">
      <c r="A476" s="68" t="s">
        <v>14</v>
      </c>
      <c r="B476" s="68" t="s">
        <v>1232</v>
      </c>
      <c r="C476" s="68" t="s">
        <v>3403</v>
      </c>
      <c r="D476" s="68" t="s">
        <v>1091</v>
      </c>
    </row>
    <row r="477" spans="1:4" s="68" customFormat="1" x14ac:dyDescent="0.3">
      <c r="A477" s="68" t="s">
        <v>14</v>
      </c>
      <c r="B477" s="68" t="s">
        <v>3404</v>
      </c>
      <c r="C477" s="68" t="s">
        <v>3404</v>
      </c>
      <c r="D477" s="68" t="s">
        <v>1091</v>
      </c>
    </row>
    <row r="478" spans="1:4" s="68" customFormat="1" x14ac:dyDescent="0.3">
      <c r="A478" s="68" t="s">
        <v>14</v>
      </c>
      <c r="B478" s="68" t="s">
        <v>3405</v>
      </c>
      <c r="C478" s="68" t="s">
        <v>3405</v>
      </c>
      <c r="D478" s="68" t="s">
        <v>1091</v>
      </c>
    </row>
    <row r="479" spans="1:4" s="68" customFormat="1" x14ac:dyDescent="0.3">
      <c r="A479" s="68" t="s">
        <v>14</v>
      </c>
      <c r="B479" s="68" t="s">
        <v>3406</v>
      </c>
      <c r="C479" s="68" t="s">
        <v>3406</v>
      </c>
      <c r="D479" s="68" t="s">
        <v>1091</v>
      </c>
    </row>
    <row r="480" spans="1:4" s="68" customFormat="1" x14ac:dyDescent="0.3">
      <c r="A480" s="68" t="s">
        <v>14</v>
      </c>
      <c r="B480" s="68" t="s">
        <v>3407</v>
      </c>
      <c r="C480" s="68" t="s">
        <v>3407</v>
      </c>
      <c r="D480" s="68" t="s">
        <v>1091</v>
      </c>
    </row>
    <row r="481" spans="1:5" s="68" customFormat="1" x14ac:dyDescent="0.3">
      <c r="A481" s="68" t="s">
        <v>14</v>
      </c>
      <c r="B481" s="68" t="s">
        <v>1192</v>
      </c>
      <c r="C481" s="68" t="s">
        <v>1192</v>
      </c>
      <c r="D481" s="68" t="s">
        <v>1091</v>
      </c>
    </row>
    <row r="482" spans="1:5" s="68" customFormat="1" x14ac:dyDescent="0.3"/>
    <row r="483" spans="1:5" s="68" customFormat="1" x14ac:dyDescent="0.3">
      <c r="A483" s="68" t="s">
        <v>15</v>
      </c>
      <c r="B483" s="68" t="s">
        <v>1104</v>
      </c>
      <c r="C483" s="68" t="s">
        <v>1104</v>
      </c>
      <c r="D483" s="68" t="s">
        <v>1107</v>
      </c>
      <c r="E483" s="68" t="s">
        <v>1108</v>
      </c>
    </row>
    <row r="484" spans="1:5" s="68" customFormat="1" x14ac:dyDescent="0.3">
      <c r="A484" s="68" t="s">
        <v>15</v>
      </c>
      <c r="B484" s="68" t="s">
        <v>1109</v>
      </c>
      <c r="C484" s="68" t="s">
        <v>3408</v>
      </c>
      <c r="D484" s="68" t="s">
        <v>1107</v>
      </c>
      <c r="E484" s="68" t="s">
        <v>1108</v>
      </c>
    </row>
    <row r="485" spans="1:5" s="195" customFormat="1" x14ac:dyDescent="0.3">
      <c r="A485" s="195" t="s">
        <v>15</v>
      </c>
      <c r="B485" s="195" t="s">
        <v>1139</v>
      </c>
      <c r="C485" s="195" t="s">
        <v>1139</v>
      </c>
      <c r="D485" s="195" t="s">
        <v>1107</v>
      </c>
      <c r="E485" s="195" t="s">
        <v>1108</v>
      </c>
    </row>
    <row r="486" spans="1:5" s="195" customFormat="1" x14ac:dyDescent="0.3">
      <c r="A486" s="195" t="s">
        <v>15</v>
      </c>
      <c r="B486" s="195" t="s">
        <v>1240</v>
      </c>
      <c r="C486" s="195" t="s">
        <v>1240</v>
      </c>
      <c r="D486" s="195" t="s">
        <v>1107</v>
      </c>
      <c r="E486" s="195" t="s">
        <v>3335</v>
      </c>
    </row>
    <row r="487" spans="1:5" s="195" customFormat="1" x14ac:dyDescent="0.3">
      <c r="A487" s="195" t="s">
        <v>15</v>
      </c>
      <c r="B487" s="195" t="s">
        <v>1237</v>
      </c>
      <c r="C487" s="195" t="s">
        <v>1237</v>
      </c>
      <c r="D487" s="195" t="s">
        <v>1107</v>
      </c>
      <c r="E487" s="195" t="s">
        <v>3335</v>
      </c>
    </row>
    <row r="488" spans="1:5" s="68" customFormat="1" x14ac:dyDescent="0.3">
      <c r="A488" s="68" t="s">
        <v>15</v>
      </c>
      <c r="B488" s="68" t="s">
        <v>1152</v>
      </c>
      <c r="C488" s="68" t="s">
        <v>1152</v>
      </c>
      <c r="D488" s="68" t="s">
        <v>1107</v>
      </c>
      <c r="E488" s="68" t="s">
        <v>3337</v>
      </c>
    </row>
    <row r="489" spans="1:5" s="68" customFormat="1" x14ac:dyDescent="0.3">
      <c r="A489" s="68" t="s">
        <v>15</v>
      </c>
      <c r="B489" s="68" t="s">
        <v>1239</v>
      </c>
      <c r="C489" s="68" t="s">
        <v>1239</v>
      </c>
      <c r="D489" s="68" t="s">
        <v>1107</v>
      </c>
      <c r="E489" s="68" t="s">
        <v>1238</v>
      </c>
    </row>
    <row r="490" spans="1:5" s="68" customFormat="1" x14ac:dyDescent="0.3">
      <c r="A490" s="68" t="s">
        <v>15</v>
      </c>
      <c r="B490" s="68" t="s">
        <v>3409</v>
      </c>
      <c r="C490" s="68" t="s">
        <v>3409</v>
      </c>
      <c r="D490" s="68" t="s">
        <v>1107</v>
      </c>
      <c r="E490" s="68" t="s">
        <v>3338</v>
      </c>
    </row>
    <row r="491" spans="1:5" s="68" customFormat="1" x14ac:dyDescent="0.3">
      <c r="A491" s="68" t="s">
        <v>15</v>
      </c>
      <c r="B491" s="68" t="s">
        <v>1178</v>
      </c>
      <c r="C491" s="68" t="s">
        <v>1178</v>
      </c>
      <c r="D491" s="68" t="s">
        <v>1107</v>
      </c>
      <c r="E491" s="68" t="s">
        <v>1235</v>
      </c>
    </row>
    <row r="492" spans="1:5" s="68" customFormat="1" x14ac:dyDescent="0.3">
      <c r="A492" s="68" t="s">
        <v>15</v>
      </c>
      <c r="B492" s="68" t="s">
        <v>3410</v>
      </c>
      <c r="C492" s="68" t="s">
        <v>3410</v>
      </c>
      <c r="D492" s="68" t="s">
        <v>1183</v>
      </c>
      <c r="E492" s="68" t="s">
        <v>3339</v>
      </c>
    </row>
    <row r="493" spans="1:5" s="68" customFormat="1" x14ac:dyDescent="0.3">
      <c r="A493" s="68" t="s">
        <v>15</v>
      </c>
      <c r="B493" s="68" t="s">
        <v>1153</v>
      </c>
      <c r="C493" s="68" t="s">
        <v>1153</v>
      </c>
      <c r="D493" s="68" t="s">
        <v>1183</v>
      </c>
      <c r="E493" s="68" t="s">
        <v>3340</v>
      </c>
    </row>
    <row r="494" spans="1:5" s="68" customFormat="1" x14ac:dyDescent="0.3">
      <c r="A494" s="195" t="s">
        <v>15</v>
      </c>
      <c r="B494" s="195" t="s">
        <v>3411</v>
      </c>
      <c r="C494" s="195" t="s">
        <v>3411</v>
      </c>
      <c r="D494" s="195" t="s">
        <v>1183</v>
      </c>
      <c r="E494" s="195" t="s">
        <v>3341</v>
      </c>
    </row>
    <row r="495" spans="1:5" s="68" customFormat="1" x14ac:dyDescent="0.3">
      <c r="A495" s="195" t="s">
        <v>15</v>
      </c>
      <c r="B495" s="195" t="s">
        <v>3412</v>
      </c>
      <c r="C495" s="195" t="s">
        <v>3412</v>
      </c>
      <c r="D495" s="195" t="s">
        <v>1183</v>
      </c>
      <c r="E495" s="195" t="s">
        <v>3341</v>
      </c>
    </row>
    <row r="496" spans="1:5" s="68" customFormat="1" x14ac:dyDescent="0.3">
      <c r="A496" s="195" t="s">
        <v>15</v>
      </c>
      <c r="B496" s="195" t="s">
        <v>3413</v>
      </c>
      <c r="C496" s="195" t="s">
        <v>3413</v>
      </c>
      <c r="D496" s="195" t="s">
        <v>1183</v>
      </c>
      <c r="E496" s="195" t="s">
        <v>3341</v>
      </c>
    </row>
    <row r="497" spans="1:5" s="68" customFormat="1" x14ac:dyDescent="0.3">
      <c r="A497" s="195" t="s">
        <v>15</v>
      </c>
      <c r="B497" s="195" t="s">
        <v>3414</v>
      </c>
      <c r="C497" s="195" t="s">
        <v>3414</v>
      </c>
      <c r="D497" s="195" t="s">
        <v>1183</v>
      </c>
      <c r="E497" s="195" t="s">
        <v>3343</v>
      </c>
    </row>
    <row r="498" spans="1:5" s="68" customFormat="1" ht="12.45" customHeight="1" x14ac:dyDescent="0.3">
      <c r="A498" s="195" t="s">
        <v>15</v>
      </c>
      <c r="B498" s="195" t="s">
        <v>3415</v>
      </c>
      <c r="C498" s="195" t="s">
        <v>3415</v>
      </c>
      <c r="D498" s="195" t="s">
        <v>1183</v>
      </c>
      <c r="E498" s="195" t="s">
        <v>3345</v>
      </c>
    </row>
    <row r="499" spans="1:5" s="68" customFormat="1" ht="12.45" customHeight="1" x14ac:dyDescent="0.3">
      <c r="A499" s="195" t="s">
        <v>15</v>
      </c>
      <c r="B499" s="195" t="s">
        <v>3416</v>
      </c>
      <c r="C499" s="195" t="s">
        <v>3416</v>
      </c>
      <c r="D499" s="195" t="s">
        <v>1183</v>
      </c>
      <c r="E499" s="195" t="s">
        <v>3347</v>
      </c>
    </row>
    <row r="500" spans="1:5" s="68" customFormat="1" x14ac:dyDescent="0.3">
      <c r="A500" s="195" t="s">
        <v>15</v>
      </c>
      <c r="B500" s="195" t="s">
        <v>3417</v>
      </c>
      <c r="C500" s="195" t="s">
        <v>3417</v>
      </c>
      <c r="D500" s="195" t="s">
        <v>1183</v>
      </c>
      <c r="E500" s="195" t="s">
        <v>3347</v>
      </c>
    </row>
    <row r="501" spans="1:5" s="68" customFormat="1" x14ac:dyDescent="0.3">
      <c r="A501" s="195" t="s">
        <v>15</v>
      </c>
      <c r="B501" s="195" t="s">
        <v>1187</v>
      </c>
      <c r="C501" s="195" t="s">
        <v>1187</v>
      </c>
      <c r="D501" s="195" t="s">
        <v>1183</v>
      </c>
      <c r="E501" s="195" t="s">
        <v>1184</v>
      </c>
    </row>
    <row r="502" spans="1:5" s="68" customFormat="1" x14ac:dyDescent="0.3">
      <c r="A502" s="195" t="s">
        <v>15</v>
      </c>
      <c r="B502" s="195" t="s">
        <v>1151</v>
      </c>
      <c r="C502" s="195" t="s">
        <v>1151</v>
      </c>
      <c r="D502" s="195" t="s">
        <v>1183</v>
      </c>
      <c r="E502" s="195" t="s">
        <v>1184</v>
      </c>
    </row>
    <row r="503" spans="1:5" s="68" customFormat="1" x14ac:dyDescent="0.3">
      <c r="A503" s="195" t="s">
        <v>15</v>
      </c>
      <c r="B503" s="195" t="s">
        <v>1185</v>
      </c>
      <c r="C503" s="195" t="s">
        <v>1185</v>
      </c>
      <c r="D503" s="195" t="s">
        <v>1183</v>
      </c>
      <c r="E503" s="195" t="s">
        <v>1184</v>
      </c>
    </row>
    <row r="504" spans="1:5" s="68" customFormat="1" x14ac:dyDescent="0.3">
      <c r="A504" s="195" t="s">
        <v>15</v>
      </c>
      <c r="B504" s="195" t="s">
        <v>3418</v>
      </c>
      <c r="C504" s="195" t="s">
        <v>3418</v>
      </c>
      <c r="D504" s="195" t="s">
        <v>1183</v>
      </c>
      <c r="E504" s="195" t="s">
        <v>3348</v>
      </c>
    </row>
    <row r="505" spans="1:5" s="68" customFormat="1" x14ac:dyDescent="0.3">
      <c r="A505" s="195" t="s">
        <v>15</v>
      </c>
      <c r="B505" s="195" t="s">
        <v>3419</v>
      </c>
      <c r="C505" s="195" t="s">
        <v>3419</v>
      </c>
      <c r="D505" s="195" t="s">
        <v>1196</v>
      </c>
      <c r="E505" s="195" t="s">
        <v>3349</v>
      </c>
    </row>
    <row r="506" spans="1:5" s="68" customFormat="1" x14ac:dyDescent="0.3">
      <c r="A506" s="188" t="s">
        <v>15</v>
      </c>
      <c r="B506" s="188" t="s">
        <v>4843</v>
      </c>
      <c r="C506" s="188" t="s">
        <v>4843</v>
      </c>
      <c r="D506" s="188" t="s">
        <v>1196</v>
      </c>
      <c r="E506" s="188" t="s">
        <v>3349</v>
      </c>
    </row>
    <row r="507" spans="1:5" s="68" customFormat="1" x14ac:dyDescent="0.3">
      <c r="A507" s="195" t="s">
        <v>15</v>
      </c>
      <c r="B507" s="195" t="s">
        <v>3420</v>
      </c>
      <c r="C507" s="195" t="s">
        <v>3420</v>
      </c>
      <c r="D507" s="195" t="s">
        <v>1196</v>
      </c>
      <c r="E507" s="195" t="s">
        <v>3349</v>
      </c>
    </row>
    <row r="508" spans="1:5" s="68" customFormat="1" x14ac:dyDescent="0.3">
      <c r="A508" s="195" t="s">
        <v>15</v>
      </c>
      <c r="B508" s="195" t="s">
        <v>3421</v>
      </c>
      <c r="C508" s="195" t="s">
        <v>3421</v>
      </c>
      <c r="D508" s="195" t="s">
        <v>1196</v>
      </c>
      <c r="E508" s="195" t="s">
        <v>3349</v>
      </c>
    </row>
    <row r="509" spans="1:5" s="68" customFormat="1" x14ac:dyDescent="0.3">
      <c r="A509" s="195" t="s">
        <v>15</v>
      </c>
      <c r="B509" s="195" t="s">
        <v>3422</v>
      </c>
      <c r="C509" s="195" t="s">
        <v>3422</v>
      </c>
      <c r="D509" s="195" t="s">
        <v>1196</v>
      </c>
      <c r="E509" s="195" t="s">
        <v>3350</v>
      </c>
    </row>
    <row r="510" spans="1:5" s="68" customFormat="1" x14ac:dyDescent="0.3">
      <c r="A510" s="195" t="s">
        <v>15</v>
      </c>
      <c r="B510" s="195" t="s">
        <v>1198</v>
      </c>
      <c r="C510" s="195" t="s">
        <v>1198</v>
      </c>
      <c r="D510" s="195" t="s">
        <v>1196</v>
      </c>
      <c r="E510" s="195" t="s">
        <v>1197</v>
      </c>
    </row>
    <row r="511" spans="1:5" s="68" customFormat="1" x14ac:dyDescent="0.3">
      <c r="A511" s="195" t="s">
        <v>15</v>
      </c>
      <c r="B511" s="195" t="s">
        <v>1203</v>
      </c>
      <c r="C511" s="195" t="s">
        <v>3423</v>
      </c>
      <c r="D511" s="195" t="s">
        <v>1196</v>
      </c>
      <c r="E511" s="195" t="s">
        <v>1197</v>
      </c>
    </row>
    <row r="512" spans="1:5" s="68" customFormat="1" x14ac:dyDescent="0.3">
      <c r="A512" s="195" t="s">
        <v>15</v>
      </c>
      <c r="B512" s="195" t="s">
        <v>3424</v>
      </c>
      <c r="C512" s="195" t="s">
        <v>3424</v>
      </c>
      <c r="D512" s="195" t="s">
        <v>1196</v>
      </c>
      <c r="E512" s="195" t="s">
        <v>3352</v>
      </c>
    </row>
    <row r="513" spans="1:5" s="68" customFormat="1" x14ac:dyDescent="0.3">
      <c r="A513" s="195" t="s">
        <v>15</v>
      </c>
      <c r="B513" s="195" t="s">
        <v>3425</v>
      </c>
      <c r="C513" s="195" t="s">
        <v>3425</v>
      </c>
      <c r="D513" s="195" t="s">
        <v>1196</v>
      </c>
      <c r="E513" s="195" t="s">
        <v>3352</v>
      </c>
    </row>
    <row r="514" spans="1:5" s="68" customFormat="1" x14ac:dyDescent="0.3">
      <c r="A514" s="188" t="s">
        <v>15</v>
      </c>
      <c r="B514" s="188" t="s">
        <v>4852</v>
      </c>
      <c r="C514" s="188" t="s">
        <v>4852</v>
      </c>
      <c r="D514" s="188" t="s">
        <v>1196</v>
      </c>
      <c r="E514" s="188" t="s">
        <v>3352</v>
      </c>
    </row>
    <row r="515" spans="1:5" s="68" customFormat="1" x14ac:dyDescent="0.3">
      <c r="A515" s="195" t="s">
        <v>15</v>
      </c>
      <c r="B515" s="195" t="s">
        <v>3426</v>
      </c>
      <c r="C515" s="195" t="s">
        <v>3426</v>
      </c>
      <c r="D515" s="195" t="s">
        <v>1196</v>
      </c>
      <c r="E515" s="195" t="s">
        <v>3354</v>
      </c>
    </row>
    <row r="516" spans="1:5" s="68" customFormat="1" x14ac:dyDescent="0.3">
      <c r="A516" s="195" t="s">
        <v>15</v>
      </c>
      <c r="B516" s="195" t="s">
        <v>3427</v>
      </c>
      <c r="C516" s="195" t="s">
        <v>3427</v>
      </c>
      <c r="D516" s="195" t="s">
        <v>1196</v>
      </c>
      <c r="E516" s="195" t="s">
        <v>1227</v>
      </c>
    </row>
    <row r="517" spans="1:5" s="68" customFormat="1" x14ac:dyDescent="0.3">
      <c r="A517" s="68" t="s">
        <v>15</v>
      </c>
      <c r="B517" s="68" t="s">
        <v>1228</v>
      </c>
      <c r="C517" s="68" t="s">
        <v>3428</v>
      </c>
      <c r="D517" s="68" t="s">
        <v>1196</v>
      </c>
      <c r="E517" s="68" t="s">
        <v>1227</v>
      </c>
    </row>
    <row r="518" spans="1:5" s="68" customFormat="1" x14ac:dyDescent="0.3">
      <c r="A518" s="188" t="s">
        <v>15</v>
      </c>
      <c r="B518" s="188" t="s">
        <v>4844</v>
      </c>
      <c r="C518" s="188" t="s">
        <v>4844</v>
      </c>
      <c r="D518" s="188" t="s">
        <v>1196</v>
      </c>
      <c r="E518" s="188" t="s">
        <v>1227</v>
      </c>
    </row>
    <row r="519" spans="1:5" s="68" customFormat="1" x14ac:dyDescent="0.3">
      <c r="A519" s="68" t="s">
        <v>15</v>
      </c>
      <c r="B519" s="68" t="s">
        <v>1241</v>
      </c>
      <c r="C519" s="68" t="s">
        <v>3429</v>
      </c>
      <c r="D519" s="68" t="s">
        <v>1196</v>
      </c>
      <c r="E519" s="68" t="s">
        <v>1227</v>
      </c>
    </row>
    <row r="520" spans="1:5" s="68" customFormat="1" x14ac:dyDescent="0.3">
      <c r="A520" s="68" t="s">
        <v>15</v>
      </c>
      <c r="B520" s="68" t="s">
        <v>3430</v>
      </c>
      <c r="C520" s="68" t="s">
        <v>3430</v>
      </c>
      <c r="D520" s="68" t="s">
        <v>1196</v>
      </c>
      <c r="E520" s="68" t="s">
        <v>3355</v>
      </c>
    </row>
    <row r="521" spans="1:5" s="68" customFormat="1" x14ac:dyDescent="0.3">
      <c r="A521" s="68" t="s">
        <v>15</v>
      </c>
      <c r="B521" s="68" t="s">
        <v>3431</v>
      </c>
      <c r="C521" s="68" t="s">
        <v>3431</v>
      </c>
      <c r="D521" s="68" t="s">
        <v>1196</v>
      </c>
      <c r="E521" s="68" t="s">
        <v>3355</v>
      </c>
    </row>
    <row r="522" spans="1:5" s="68" customFormat="1" x14ac:dyDescent="0.3">
      <c r="A522" s="68" t="s">
        <v>15</v>
      </c>
      <c r="B522" s="68" t="s">
        <v>3432</v>
      </c>
      <c r="C522" s="68" t="s">
        <v>3432</v>
      </c>
      <c r="D522" s="68" t="s">
        <v>1196</v>
      </c>
      <c r="E522" s="68" t="s">
        <v>3356</v>
      </c>
    </row>
    <row r="523" spans="1:5" s="68" customFormat="1" x14ac:dyDescent="0.3">
      <c r="A523" s="68" t="s">
        <v>15</v>
      </c>
      <c r="B523" s="68" t="s">
        <v>3433</v>
      </c>
      <c r="C523" s="68" t="s">
        <v>3433</v>
      </c>
      <c r="D523" s="68" t="s">
        <v>1196</v>
      </c>
      <c r="E523" s="68" t="s">
        <v>3356</v>
      </c>
    </row>
    <row r="524" spans="1:5" s="68" customFormat="1" x14ac:dyDescent="0.3">
      <c r="A524" s="68" t="s">
        <v>15</v>
      </c>
      <c r="B524" s="43" t="s">
        <v>3434</v>
      </c>
      <c r="C524" s="43" t="s">
        <v>3434</v>
      </c>
      <c r="D524" s="68" t="s">
        <v>1196</v>
      </c>
      <c r="E524" s="68" t="s">
        <v>3357</v>
      </c>
    </row>
    <row r="525" spans="1:5" s="68" customFormat="1" x14ac:dyDescent="0.3">
      <c r="A525" s="68" t="s">
        <v>15</v>
      </c>
      <c r="B525" s="43" t="s">
        <v>1220</v>
      </c>
      <c r="C525" s="43" t="s">
        <v>1220</v>
      </c>
      <c r="D525" s="68" t="s">
        <v>1196</v>
      </c>
      <c r="E525" s="68" t="s">
        <v>1219</v>
      </c>
    </row>
    <row r="526" spans="1:5" s="68" customFormat="1" x14ac:dyDescent="0.3">
      <c r="A526" s="68" t="s">
        <v>15</v>
      </c>
      <c r="B526" s="43" t="s">
        <v>3435</v>
      </c>
      <c r="C526" s="43" t="s">
        <v>3435</v>
      </c>
      <c r="D526" s="68" t="s">
        <v>1196</v>
      </c>
      <c r="E526" s="68" t="s">
        <v>1219</v>
      </c>
    </row>
    <row r="527" spans="1:5" s="68" customFormat="1" x14ac:dyDescent="0.3">
      <c r="A527" s="195" t="s">
        <v>15</v>
      </c>
      <c r="B527" s="43" t="s">
        <v>3436</v>
      </c>
      <c r="C527" s="43" t="s">
        <v>3436</v>
      </c>
      <c r="D527" s="195" t="s">
        <v>1196</v>
      </c>
      <c r="E527" s="195" t="s">
        <v>1219</v>
      </c>
    </row>
    <row r="528" spans="1:5" s="68" customFormat="1" x14ac:dyDescent="0.3">
      <c r="A528" s="195" t="s">
        <v>15</v>
      </c>
      <c r="B528" s="43" t="s">
        <v>3437</v>
      </c>
      <c r="C528" s="43" t="s">
        <v>3437</v>
      </c>
      <c r="D528" s="195" t="s">
        <v>1196</v>
      </c>
      <c r="E528" s="195" t="s">
        <v>1219</v>
      </c>
    </row>
    <row r="529" spans="1:5" s="68" customFormat="1" x14ac:dyDescent="0.3">
      <c r="A529" s="195" t="s">
        <v>15</v>
      </c>
      <c r="B529" s="43" t="s">
        <v>3438</v>
      </c>
      <c r="C529" s="43" t="s">
        <v>3438</v>
      </c>
      <c r="D529" s="195" t="s">
        <v>1196</v>
      </c>
      <c r="E529" s="195" t="s">
        <v>1219</v>
      </c>
    </row>
    <row r="530" spans="1:5" s="68" customFormat="1" x14ac:dyDescent="0.3">
      <c r="A530" s="196" t="s">
        <v>15</v>
      </c>
      <c r="B530" s="43" t="s">
        <v>3439</v>
      </c>
      <c r="C530" s="43" t="s">
        <v>3439</v>
      </c>
      <c r="D530" s="196" t="s">
        <v>1196</v>
      </c>
      <c r="E530" s="196" t="s">
        <v>3359</v>
      </c>
    </row>
    <row r="531" spans="1:5" s="68" customFormat="1" x14ac:dyDescent="0.3">
      <c r="A531" s="196" t="s">
        <v>15</v>
      </c>
      <c r="B531" s="43" t="s">
        <v>3440</v>
      </c>
      <c r="C531" s="43" t="s">
        <v>3440</v>
      </c>
      <c r="D531" s="196" t="s">
        <v>1196</v>
      </c>
      <c r="E531" s="196" t="s">
        <v>3359</v>
      </c>
    </row>
    <row r="532" spans="1:5" s="68" customFormat="1" x14ac:dyDescent="0.3">
      <c r="A532" s="196" t="s">
        <v>15</v>
      </c>
      <c r="B532" s="43" t="s">
        <v>3441</v>
      </c>
      <c r="C532" s="43" t="s">
        <v>3441</v>
      </c>
      <c r="D532" s="196" t="s">
        <v>1196</v>
      </c>
      <c r="E532" s="196" t="s">
        <v>3359</v>
      </c>
    </row>
    <row r="533" spans="1:5" s="68" customFormat="1" x14ac:dyDescent="0.3">
      <c r="A533" s="196" t="s">
        <v>15</v>
      </c>
      <c r="B533" s="43" t="s">
        <v>3442</v>
      </c>
      <c r="C533" s="43" t="s">
        <v>3442</v>
      </c>
      <c r="D533" s="196" t="s">
        <v>1196</v>
      </c>
      <c r="E533" s="196" t="s">
        <v>3359</v>
      </c>
    </row>
    <row r="534" spans="1:5" s="68" customFormat="1" x14ac:dyDescent="0.3">
      <c r="A534" s="196" t="s">
        <v>15</v>
      </c>
      <c r="B534" s="43" t="s">
        <v>3443</v>
      </c>
      <c r="C534" s="43" t="s">
        <v>3443</v>
      </c>
      <c r="D534" s="196" t="s">
        <v>1196</v>
      </c>
      <c r="E534" s="196" t="s">
        <v>3359</v>
      </c>
    </row>
    <row r="535" spans="1:5" s="68" customFormat="1" x14ac:dyDescent="0.3">
      <c r="A535" s="196" t="s">
        <v>15</v>
      </c>
      <c r="B535" s="43" t="s">
        <v>3444</v>
      </c>
      <c r="C535" s="43" t="s">
        <v>3444</v>
      </c>
      <c r="D535" s="196" t="s">
        <v>1196</v>
      </c>
      <c r="E535" s="196" t="s">
        <v>3359</v>
      </c>
    </row>
    <row r="536" spans="1:5" s="68" customFormat="1" x14ac:dyDescent="0.3">
      <c r="A536" s="196" t="s">
        <v>15</v>
      </c>
      <c r="B536" s="196" t="s">
        <v>3445</v>
      </c>
      <c r="C536" s="196" t="s">
        <v>3445</v>
      </c>
      <c r="D536" s="196" t="s">
        <v>1124</v>
      </c>
      <c r="E536" s="196" t="s">
        <v>1125</v>
      </c>
    </row>
    <row r="537" spans="1:5" s="195" customFormat="1" x14ac:dyDescent="0.3">
      <c r="A537" s="196" t="s">
        <v>15</v>
      </c>
      <c r="B537" s="196" t="s">
        <v>1126</v>
      </c>
      <c r="C537" s="196" t="s">
        <v>1126</v>
      </c>
      <c r="D537" s="196" t="s">
        <v>1124</v>
      </c>
      <c r="E537" s="196" t="s">
        <v>1125</v>
      </c>
    </row>
    <row r="538" spans="1:5" s="195" customFormat="1" x14ac:dyDescent="0.3">
      <c r="A538" s="195" t="s">
        <v>15</v>
      </c>
      <c r="B538" s="196" t="s">
        <v>3446</v>
      </c>
      <c r="C538" s="196" t="s">
        <v>3446</v>
      </c>
      <c r="D538" s="196" t="s">
        <v>1124</v>
      </c>
      <c r="E538" s="196" t="s">
        <v>3360</v>
      </c>
    </row>
    <row r="539" spans="1:5" s="195" customFormat="1" x14ac:dyDescent="0.3">
      <c r="A539" s="195" t="s">
        <v>15</v>
      </c>
      <c r="B539" s="195" t="s">
        <v>1176</v>
      </c>
      <c r="C539" s="195" t="s">
        <v>1176</v>
      </c>
      <c r="D539" s="195" t="s">
        <v>1124</v>
      </c>
      <c r="E539" s="195" t="s">
        <v>1175</v>
      </c>
    </row>
    <row r="540" spans="1:5" s="195" customFormat="1" x14ac:dyDescent="0.3">
      <c r="A540" s="195" t="s">
        <v>15</v>
      </c>
      <c r="B540" s="195" t="s">
        <v>1181</v>
      </c>
      <c r="C540" s="195" t="s">
        <v>1181</v>
      </c>
      <c r="D540" s="195" t="s">
        <v>1124</v>
      </c>
      <c r="E540" s="195" t="s">
        <v>1135</v>
      </c>
    </row>
    <row r="541" spans="1:5" s="195" customFormat="1" x14ac:dyDescent="0.3">
      <c r="A541" s="195" t="s">
        <v>15</v>
      </c>
      <c r="B541" s="195" t="s">
        <v>1136</v>
      </c>
      <c r="C541" s="195" t="s">
        <v>1136</v>
      </c>
      <c r="D541" s="196" t="s">
        <v>1124</v>
      </c>
      <c r="E541" s="195" t="s">
        <v>1135</v>
      </c>
    </row>
    <row r="542" spans="1:5" s="195" customFormat="1" x14ac:dyDescent="0.3">
      <c r="A542" s="195" t="s">
        <v>15</v>
      </c>
      <c r="B542" s="195" t="s">
        <v>3447</v>
      </c>
      <c r="C542" s="195" t="s">
        <v>3447</v>
      </c>
      <c r="D542" s="196" t="s">
        <v>1124</v>
      </c>
      <c r="E542" s="195" t="s">
        <v>3363</v>
      </c>
    </row>
    <row r="543" spans="1:5" s="195" customFormat="1" x14ac:dyDescent="0.3">
      <c r="A543" s="195" t="s">
        <v>15</v>
      </c>
      <c r="B543" s="195" t="s">
        <v>3448</v>
      </c>
      <c r="C543" s="195" t="s">
        <v>3448</v>
      </c>
      <c r="D543" s="195" t="s">
        <v>1124</v>
      </c>
      <c r="E543" s="195" t="s">
        <v>3365</v>
      </c>
    </row>
    <row r="544" spans="1:5" s="195" customFormat="1" x14ac:dyDescent="0.3">
      <c r="A544" s="195" t="s">
        <v>15</v>
      </c>
      <c r="B544" s="195" t="s">
        <v>3449</v>
      </c>
      <c r="C544" s="195" t="s">
        <v>3449</v>
      </c>
      <c r="D544" s="196" t="s">
        <v>1124</v>
      </c>
      <c r="E544" s="195" t="s">
        <v>3366</v>
      </c>
    </row>
    <row r="545" spans="1:5" s="195" customFormat="1" x14ac:dyDescent="0.3">
      <c r="A545" s="195" t="s">
        <v>15</v>
      </c>
      <c r="B545" s="195" t="s">
        <v>3450</v>
      </c>
      <c r="C545" s="195" t="s">
        <v>3450</v>
      </c>
      <c r="D545" s="195" t="s">
        <v>1124</v>
      </c>
      <c r="E545" s="195" t="s">
        <v>3368</v>
      </c>
    </row>
    <row r="546" spans="1:5" s="195" customFormat="1" x14ac:dyDescent="0.3">
      <c r="A546" s="195" t="s">
        <v>15</v>
      </c>
      <c r="B546" s="195" t="s">
        <v>3451</v>
      </c>
      <c r="C546" s="195" t="s">
        <v>3451</v>
      </c>
      <c r="D546" s="195" t="s">
        <v>1124</v>
      </c>
      <c r="E546" s="195" t="s">
        <v>3368</v>
      </c>
    </row>
    <row r="547" spans="1:5" s="195" customFormat="1" x14ac:dyDescent="0.3">
      <c r="A547" s="195" t="s">
        <v>15</v>
      </c>
      <c r="B547" s="195" t="s">
        <v>1119</v>
      </c>
      <c r="C547" s="195" t="s">
        <v>1119</v>
      </c>
      <c r="D547" s="195" t="s">
        <v>1113</v>
      </c>
      <c r="E547" s="195" t="s">
        <v>1242</v>
      </c>
    </row>
    <row r="548" spans="1:5" s="195" customFormat="1" x14ac:dyDescent="0.3">
      <c r="A548" s="195" t="s">
        <v>15</v>
      </c>
      <c r="B548" s="195" t="s">
        <v>3452</v>
      </c>
      <c r="C548" s="195" t="s">
        <v>3452</v>
      </c>
      <c r="D548" s="195" t="s">
        <v>1113</v>
      </c>
      <c r="E548" s="195" t="s">
        <v>1214</v>
      </c>
    </row>
    <row r="549" spans="1:5" s="195" customFormat="1" x14ac:dyDescent="0.3">
      <c r="A549" s="195" t="s">
        <v>15</v>
      </c>
      <c r="B549" s="195" t="s">
        <v>1215</v>
      </c>
      <c r="C549" s="195" t="s">
        <v>1215</v>
      </c>
      <c r="D549" s="195" t="s">
        <v>1113</v>
      </c>
      <c r="E549" s="195" t="s">
        <v>1214</v>
      </c>
    </row>
    <row r="550" spans="1:5" s="195" customFormat="1" x14ac:dyDescent="0.3">
      <c r="A550" s="195" t="s">
        <v>15</v>
      </c>
      <c r="B550" s="195" t="s">
        <v>1218</v>
      </c>
      <c r="C550" s="195" t="s">
        <v>1218</v>
      </c>
      <c r="D550" s="195" t="s">
        <v>1113</v>
      </c>
      <c r="E550" s="195" t="s">
        <v>1214</v>
      </c>
    </row>
    <row r="551" spans="1:5" s="195" customFormat="1" x14ac:dyDescent="0.3">
      <c r="A551" s="195" t="s">
        <v>15</v>
      </c>
      <c r="B551" s="195" t="s">
        <v>1115</v>
      </c>
      <c r="C551" s="195" t="s">
        <v>1115</v>
      </c>
      <c r="D551" s="195" t="s">
        <v>1113</v>
      </c>
      <c r="E551" s="195" t="s">
        <v>1114</v>
      </c>
    </row>
    <row r="552" spans="1:5" s="195" customFormat="1" x14ac:dyDescent="0.3">
      <c r="A552" s="195" t="s">
        <v>15</v>
      </c>
      <c r="B552" s="195" t="s">
        <v>1212</v>
      </c>
      <c r="C552" s="195" t="s">
        <v>1212</v>
      </c>
      <c r="D552" s="195" t="s">
        <v>1113</v>
      </c>
      <c r="E552" s="195" t="s">
        <v>1114</v>
      </c>
    </row>
    <row r="553" spans="1:5" s="195" customFormat="1" x14ac:dyDescent="0.3">
      <c r="A553" s="195" t="s">
        <v>15</v>
      </c>
      <c r="B553" s="195" t="s">
        <v>3453</v>
      </c>
      <c r="C553" s="195" t="s">
        <v>3454</v>
      </c>
      <c r="D553" s="195" t="s">
        <v>1113</v>
      </c>
      <c r="E553" s="195" t="s">
        <v>1114</v>
      </c>
    </row>
    <row r="554" spans="1:5" s="195" customFormat="1" x14ac:dyDescent="0.3">
      <c r="A554" s="195" t="s">
        <v>15</v>
      </c>
      <c r="B554" s="195" t="s">
        <v>1230</v>
      </c>
      <c r="C554" s="195" t="s">
        <v>3455</v>
      </c>
      <c r="D554" s="195" t="s">
        <v>1113</v>
      </c>
      <c r="E554" s="195" t="s">
        <v>1229</v>
      </c>
    </row>
    <row r="555" spans="1:5" s="195" customFormat="1" x14ac:dyDescent="0.3">
      <c r="A555" s="195" t="s">
        <v>15</v>
      </c>
      <c r="B555" s="195" t="s">
        <v>1231</v>
      </c>
      <c r="C555" s="195" t="s">
        <v>1231</v>
      </c>
      <c r="D555" s="195" t="s">
        <v>1113</v>
      </c>
      <c r="E555" s="195" t="s">
        <v>1229</v>
      </c>
    </row>
    <row r="556" spans="1:5" s="195" customFormat="1" x14ac:dyDescent="0.3">
      <c r="A556" s="195" t="s">
        <v>15</v>
      </c>
      <c r="B556" s="195" t="s">
        <v>1224</v>
      </c>
      <c r="C556" s="195" t="s">
        <v>1224</v>
      </c>
      <c r="D556" s="195" t="s">
        <v>1113</v>
      </c>
      <c r="E556" s="195" t="s">
        <v>1221</v>
      </c>
    </row>
    <row r="557" spans="1:5" s="195" customFormat="1" x14ac:dyDescent="0.3">
      <c r="A557" s="195" t="s">
        <v>15</v>
      </c>
      <c r="B557" s="195" t="s">
        <v>1222</v>
      </c>
      <c r="C557" s="195" t="s">
        <v>1222</v>
      </c>
      <c r="D557" s="195" t="s">
        <v>1113</v>
      </c>
      <c r="E557" s="195" t="s">
        <v>1221</v>
      </c>
    </row>
    <row r="558" spans="1:5" s="195" customFormat="1" x14ac:dyDescent="0.3">
      <c r="A558" s="195" t="s">
        <v>15</v>
      </c>
      <c r="B558" s="195" t="s">
        <v>3456</v>
      </c>
      <c r="C558" s="195" t="s">
        <v>3456</v>
      </c>
      <c r="D558" s="195" t="s">
        <v>1158</v>
      </c>
      <c r="E558" s="195" t="s">
        <v>3375</v>
      </c>
    </row>
    <row r="559" spans="1:5" s="195" customFormat="1" x14ac:dyDescent="0.3">
      <c r="A559" s="195" t="s">
        <v>15</v>
      </c>
      <c r="B559" s="195" t="s">
        <v>3457</v>
      </c>
      <c r="C559" s="195" t="s">
        <v>3457</v>
      </c>
      <c r="D559" s="195" t="s">
        <v>1158</v>
      </c>
      <c r="E559" s="195" t="s">
        <v>3376</v>
      </c>
    </row>
    <row r="560" spans="1:5" s="195" customFormat="1" x14ac:dyDescent="0.3">
      <c r="A560" s="195" t="s">
        <v>15</v>
      </c>
      <c r="B560" s="195" t="s">
        <v>1160</v>
      </c>
      <c r="C560" s="195" t="s">
        <v>1160</v>
      </c>
      <c r="D560" s="195" t="s">
        <v>1158</v>
      </c>
      <c r="E560" s="195" t="s">
        <v>1159</v>
      </c>
    </row>
    <row r="561" spans="1:5" s="195" customFormat="1" x14ac:dyDescent="0.3">
      <c r="A561" s="195" t="s">
        <v>15</v>
      </c>
      <c r="B561" s="195" t="s">
        <v>1162</v>
      </c>
      <c r="C561" s="195" t="s">
        <v>1162</v>
      </c>
      <c r="D561" s="195" t="s">
        <v>1158</v>
      </c>
      <c r="E561" s="195" t="s">
        <v>1159</v>
      </c>
    </row>
    <row r="562" spans="1:5" s="195" customFormat="1" x14ac:dyDescent="0.3">
      <c r="A562" s="195" t="s">
        <v>15</v>
      </c>
      <c r="B562" s="195" t="s">
        <v>1213</v>
      </c>
      <c r="C562" s="195" t="s">
        <v>1213</v>
      </c>
      <c r="D562" s="195" t="s">
        <v>1158</v>
      </c>
      <c r="E562" s="195" t="s">
        <v>3377</v>
      </c>
    </row>
    <row r="563" spans="1:5" s="195" customFormat="1" x14ac:dyDescent="0.3">
      <c r="A563" s="195" t="s">
        <v>15</v>
      </c>
      <c r="B563" s="195" t="s">
        <v>3458</v>
      </c>
      <c r="C563" s="195" t="s">
        <v>3458</v>
      </c>
      <c r="D563" s="195" t="s">
        <v>1158</v>
      </c>
      <c r="E563" s="195" t="s">
        <v>3378</v>
      </c>
    </row>
    <row r="564" spans="1:5" s="195" customFormat="1" x14ac:dyDescent="0.3">
      <c r="A564" s="195" t="s">
        <v>15</v>
      </c>
      <c r="B564" s="195" t="s">
        <v>3459</v>
      </c>
      <c r="C564" s="195" t="s">
        <v>3459</v>
      </c>
      <c r="D564" s="195" t="s">
        <v>1158</v>
      </c>
      <c r="E564" s="195" t="s">
        <v>3379</v>
      </c>
    </row>
    <row r="565" spans="1:5" s="195" customFormat="1" x14ac:dyDescent="0.3">
      <c r="A565" s="195" t="s">
        <v>15</v>
      </c>
      <c r="B565" s="195" t="s">
        <v>3460</v>
      </c>
      <c r="C565" s="195" t="s">
        <v>3460</v>
      </c>
      <c r="D565" s="195" t="s">
        <v>1158</v>
      </c>
      <c r="E565" s="195" t="s">
        <v>1170</v>
      </c>
    </row>
    <row r="566" spans="1:5" s="195" customFormat="1" x14ac:dyDescent="0.3">
      <c r="A566" s="195" t="s">
        <v>15</v>
      </c>
      <c r="B566" s="195" t="s">
        <v>1171</v>
      </c>
      <c r="C566" s="195" t="s">
        <v>1171</v>
      </c>
      <c r="D566" s="195" t="s">
        <v>1158</v>
      </c>
      <c r="E566" s="195" t="s">
        <v>1170</v>
      </c>
    </row>
    <row r="567" spans="1:5" s="195" customFormat="1" x14ac:dyDescent="0.3">
      <c r="A567" s="195" t="s">
        <v>15</v>
      </c>
      <c r="B567" s="195" t="s">
        <v>3461</v>
      </c>
      <c r="C567" s="195" t="s">
        <v>3461</v>
      </c>
      <c r="D567" s="195" t="s">
        <v>1158</v>
      </c>
      <c r="E567" s="195" t="s">
        <v>1170</v>
      </c>
    </row>
    <row r="568" spans="1:5" s="68" customFormat="1" x14ac:dyDescent="0.3">
      <c r="A568" s="68" t="s">
        <v>15</v>
      </c>
      <c r="B568" s="68" t="s">
        <v>3462</v>
      </c>
      <c r="C568" s="68" t="s">
        <v>3463</v>
      </c>
      <c r="D568" s="68" t="s">
        <v>1158</v>
      </c>
      <c r="E568" s="68" t="s">
        <v>3380</v>
      </c>
    </row>
    <row r="569" spans="1:5" s="68" customFormat="1" x14ac:dyDescent="0.3">
      <c r="A569" s="68" t="s">
        <v>15</v>
      </c>
      <c r="B569" s="68" t="s">
        <v>3464</v>
      </c>
      <c r="C569" s="68" t="s">
        <v>3464</v>
      </c>
      <c r="D569" s="68" t="s">
        <v>1158</v>
      </c>
      <c r="E569" s="68" t="s">
        <v>3380</v>
      </c>
    </row>
    <row r="570" spans="1:5" s="68" customFormat="1" x14ac:dyDescent="0.3">
      <c r="A570" s="68" t="s">
        <v>15</v>
      </c>
      <c r="B570" s="68" t="s">
        <v>3465</v>
      </c>
      <c r="C570" s="68" t="s">
        <v>3466</v>
      </c>
      <c r="D570" s="68" t="s">
        <v>1158</v>
      </c>
      <c r="E570" s="68" t="s">
        <v>3380</v>
      </c>
    </row>
    <row r="571" spans="1:5" s="68" customFormat="1" x14ac:dyDescent="0.3">
      <c r="A571" s="68" t="s">
        <v>15</v>
      </c>
      <c r="B571" s="68" t="s">
        <v>3467</v>
      </c>
      <c r="C571" s="68" t="s">
        <v>3467</v>
      </c>
      <c r="D571" s="68" t="s">
        <v>1158</v>
      </c>
      <c r="E571" s="68" t="s">
        <v>3380</v>
      </c>
    </row>
    <row r="572" spans="1:5" s="68" customFormat="1" x14ac:dyDescent="0.3">
      <c r="A572" s="68" t="s">
        <v>15</v>
      </c>
      <c r="B572" s="68" t="s">
        <v>3468</v>
      </c>
      <c r="C572" s="68" t="s">
        <v>3469</v>
      </c>
      <c r="D572" s="68" t="s">
        <v>1158</v>
      </c>
      <c r="E572" s="68" t="s">
        <v>3380</v>
      </c>
    </row>
    <row r="573" spans="1:5" s="68" customFormat="1" x14ac:dyDescent="0.3">
      <c r="A573" s="68" t="s">
        <v>15</v>
      </c>
      <c r="B573" s="68" t="s">
        <v>1165</v>
      </c>
      <c r="C573" s="68" t="s">
        <v>1165</v>
      </c>
      <c r="D573" s="68" t="s">
        <v>1158</v>
      </c>
      <c r="E573" s="68" t="s">
        <v>1164</v>
      </c>
    </row>
    <row r="574" spans="1:5" s="68" customFormat="1" x14ac:dyDescent="0.3">
      <c r="A574" s="68" t="s">
        <v>15</v>
      </c>
      <c r="B574" s="68" t="s">
        <v>1179</v>
      </c>
      <c r="C574" s="68" t="s">
        <v>3470</v>
      </c>
      <c r="D574" s="68" t="s">
        <v>1158</v>
      </c>
      <c r="E574" s="68" t="s">
        <v>1164</v>
      </c>
    </row>
    <row r="575" spans="1:5" s="68" customFormat="1" x14ac:dyDescent="0.3">
      <c r="A575" s="68" t="s">
        <v>15</v>
      </c>
      <c r="B575" s="68" t="s">
        <v>1190</v>
      </c>
      <c r="C575" s="68" t="s">
        <v>1190</v>
      </c>
      <c r="D575" s="68" t="s">
        <v>1158</v>
      </c>
      <c r="E575" s="68" t="s">
        <v>1164</v>
      </c>
    </row>
    <row r="576" spans="1:5" s="68" customFormat="1" x14ac:dyDescent="0.3">
      <c r="A576" s="188" t="s">
        <v>15</v>
      </c>
      <c r="B576" s="188" t="s">
        <v>5011</v>
      </c>
      <c r="C576" s="188" t="s">
        <v>5011</v>
      </c>
      <c r="D576" s="188" t="s">
        <v>1158</v>
      </c>
      <c r="E576" s="188" t="s">
        <v>1164</v>
      </c>
    </row>
    <row r="577" spans="1:6" s="68" customFormat="1" x14ac:dyDescent="0.3">
      <c r="A577" s="68" t="s">
        <v>15</v>
      </c>
      <c r="B577" s="68" t="s">
        <v>1226</v>
      </c>
      <c r="C577" s="68" t="s">
        <v>1226</v>
      </c>
      <c r="D577" s="68" t="s">
        <v>1143</v>
      </c>
      <c r="E577" s="68" t="s">
        <v>1225</v>
      </c>
    </row>
    <row r="578" spans="1:6" s="68" customFormat="1" x14ac:dyDescent="0.3">
      <c r="A578" s="68" t="s">
        <v>15</v>
      </c>
      <c r="B578" s="68" t="s">
        <v>3471</v>
      </c>
      <c r="C578" s="68" t="s">
        <v>3471</v>
      </c>
      <c r="D578" s="68" t="s">
        <v>1143</v>
      </c>
      <c r="E578" s="68" t="s">
        <v>3381</v>
      </c>
    </row>
    <row r="579" spans="1:6" s="68" customFormat="1" x14ac:dyDescent="0.3">
      <c r="A579" s="68" t="s">
        <v>15</v>
      </c>
      <c r="B579" s="68" t="s">
        <v>3472</v>
      </c>
      <c r="C579" s="68" t="s">
        <v>3472</v>
      </c>
      <c r="D579" s="68" t="s">
        <v>1143</v>
      </c>
      <c r="E579" s="68" t="s">
        <v>3381</v>
      </c>
    </row>
    <row r="580" spans="1:6" s="68" customFormat="1" x14ac:dyDescent="0.3">
      <c r="A580" s="68" t="s">
        <v>15</v>
      </c>
      <c r="B580" s="68" t="s">
        <v>3473</v>
      </c>
      <c r="C580" s="68" t="s">
        <v>3473</v>
      </c>
      <c r="D580" s="68" t="s">
        <v>1143</v>
      </c>
      <c r="E580" s="68" t="s">
        <v>3381</v>
      </c>
    </row>
    <row r="581" spans="1:6" s="68" customFormat="1" x14ac:dyDescent="0.3">
      <c r="A581" s="195" t="s">
        <v>15</v>
      </c>
      <c r="B581" s="195" t="s">
        <v>3474</v>
      </c>
      <c r="C581" s="195" t="s">
        <v>3474</v>
      </c>
      <c r="D581" s="195" t="s">
        <v>1143</v>
      </c>
      <c r="E581" s="195" t="s">
        <v>3382</v>
      </c>
      <c r="F581" s="195"/>
    </row>
    <row r="582" spans="1:6" s="68" customFormat="1" x14ac:dyDescent="0.3">
      <c r="A582" s="195" t="s">
        <v>15</v>
      </c>
      <c r="B582" s="195" t="s">
        <v>3475</v>
      </c>
      <c r="C582" s="195" t="s">
        <v>3475</v>
      </c>
      <c r="D582" s="195" t="s">
        <v>1143</v>
      </c>
      <c r="E582" s="195" t="s">
        <v>3382</v>
      </c>
      <c r="F582" s="195"/>
    </row>
    <row r="583" spans="1:6" s="68" customFormat="1" x14ac:dyDescent="0.3">
      <c r="A583" s="195" t="s">
        <v>15</v>
      </c>
      <c r="B583" s="195" t="s">
        <v>3476</v>
      </c>
      <c r="C583" s="195" t="s">
        <v>3476</v>
      </c>
      <c r="D583" s="195" t="s">
        <v>1143</v>
      </c>
      <c r="E583" s="195" t="s">
        <v>3382</v>
      </c>
      <c r="F583" s="195"/>
    </row>
    <row r="584" spans="1:6" s="68" customFormat="1" x14ac:dyDescent="0.3">
      <c r="A584" s="195" t="s">
        <v>15</v>
      </c>
      <c r="B584" s="195" t="s">
        <v>3477</v>
      </c>
      <c r="C584" s="195" t="s">
        <v>3477</v>
      </c>
      <c r="D584" s="195" t="s">
        <v>1143</v>
      </c>
      <c r="E584" s="195" t="s">
        <v>3382</v>
      </c>
      <c r="F584" s="195"/>
    </row>
    <row r="585" spans="1:6" s="68" customFormat="1" x14ac:dyDescent="0.3">
      <c r="A585" s="195" t="s">
        <v>15</v>
      </c>
      <c r="B585" s="195" t="s">
        <v>1205</v>
      </c>
      <c r="C585" s="195" t="s">
        <v>1205</v>
      </c>
      <c r="D585" s="195" t="s">
        <v>1143</v>
      </c>
      <c r="E585" s="195" t="s">
        <v>1204</v>
      </c>
      <c r="F585" s="195"/>
    </row>
    <row r="586" spans="1:6" s="68" customFormat="1" x14ac:dyDescent="0.3">
      <c r="A586" s="195" t="s">
        <v>15</v>
      </c>
      <c r="B586" s="195" t="s">
        <v>1209</v>
      </c>
      <c r="C586" s="195" t="s">
        <v>1209</v>
      </c>
      <c r="D586" s="195" t="s">
        <v>1143</v>
      </c>
      <c r="E586" s="195" t="s">
        <v>1204</v>
      </c>
      <c r="F586" s="195"/>
    </row>
    <row r="587" spans="1:6" s="68" customFormat="1" x14ac:dyDescent="0.3">
      <c r="A587" s="195" t="s">
        <v>15</v>
      </c>
      <c r="B587" s="195" t="s">
        <v>3478</v>
      </c>
      <c r="C587" s="195" t="s">
        <v>3478</v>
      </c>
      <c r="D587" s="195" t="s">
        <v>1143</v>
      </c>
      <c r="E587" s="195" t="s">
        <v>1204</v>
      </c>
      <c r="F587" s="195"/>
    </row>
    <row r="588" spans="1:6" s="68" customFormat="1" x14ac:dyDescent="0.3">
      <c r="A588" s="195" t="s">
        <v>15</v>
      </c>
      <c r="B588" s="195" t="s">
        <v>3479</v>
      </c>
      <c r="C588" s="195" t="s">
        <v>3479</v>
      </c>
      <c r="D588" s="195" t="s">
        <v>1143</v>
      </c>
      <c r="E588" s="195" t="s">
        <v>1204</v>
      </c>
      <c r="F588" s="195"/>
    </row>
    <row r="589" spans="1:6" s="68" customFormat="1" x14ac:dyDescent="0.3">
      <c r="A589" s="195" t="s">
        <v>15</v>
      </c>
      <c r="B589" s="195" t="s">
        <v>3480</v>
      </c>
      <c r="C589" s="195" t="s">
        <v>3480</v>
      </c>
      <c r="D589" s="195" t="s">
        <v>1143</v>
      </c>
      <c r="E589" s="195" t="s">
        <v>3384</v>
      </c>
      <c r="F589" s="195"/>
    </row>
    <row r="590" spans="1:6" s="68" customFormat="1" x14ac:dyDescent="0.3">
      <c r="A590" s="195" t="s">
        <v>15</v>
      </c>
      <c r="B590" s="195" t="s">
        <v>3481</v>
      </c>
      <c r="C590" s="195" t="s">
        <v>3482</v>
      </c>
      <c r="D590" s="195" t="s">
        <v>1143</v>
      </c>
      <c r="E590" s="195" t="s">
        <v>3384</v>
      </c>
      <c r="F590" s="195"/>
    </row>
    <row r="591" spans="1:6" s="68" customFormat="1" x14ac:dyDescent="0.3">
      <c r="A591" s="195" t="s">
        <v>15</v>
      </c>
      <c r="B591" s="195" t="s">
        <v>3483</v>
      </c>
      <c r="C591" s="195" t="s">
        <v>3484</v>
      </c>
      <c r="D591" s="195" t="s">
        <v>1143</v>
      </c>
      <c r="E591" s="195" t="s">
        <v>3384</v>
      </c>
      <c r="F591" s="195"/>
    </row>
    <row r="592" spans="1:6" s="68" customFormat="1" x14ac:dyDescent="0.3">
      <c r="A592" s="195" t="s">
        <v>15</v>
      </c>
      <c r="B592" s="195" t="s">
        <v>3485</v>
      </c>
      <c r="C592" s="195" t="s">
        <v>3486</v>
      </c>
      <c r="D592" s="195" t="s">
        <v>1143</v>
      </c>
      <c r="E592" s="195" t="s">
        <v>3384</v>
      </c>
      <c r="F592" s="195"/>
    </row>
    <row r="593" spans="1:6" s="68" customFormat="1" x14ac:dyDescent="0.3">
      <c r="A593" s="195" t="s">
        <v>15</v>
      </c>
      <c r="B593" s="195" t="s">
        <v>3487</v>
      </c>
      <c r="C593" s="195" t="s">
        <v>3488</v>
      </c>
      <c r="D593" s="195" t="s">
        <v>1143</v>
      </c>
      <c r="E593" s="195" t="s">
        <v>3384</v>
      </c>
      <c r="F593" s="195"/>
    </row>
    <row r="594" spans="1:6" s="68" customFormat="1" x14ac:dyDescent="0.3">
      <c r="A594" s="195" t="s">
        <v>15</v>
      </c>
      <c r="B594" s="195" t="s">
        <v>3489</v>
      </c>
      <c r="C594" s="195" t="s">
        <v>3489</v>
      </c>
      <c r="D594" s="195" t="s">
        <v>1143</v>
      </c>
      <c r="E594" s="195" t="s">
        <v>3040</v>
      </c>
      <c r="F594" s="195"/>
    </row>
    <row r="595" spans="1:6" s="68" customFormat="1" x14ac:dyDescent="0.3">
      <c r="A595" s="195" t="s">
        <v>15</v>
      </c>
      <c r="B595" s="195" t="s">
        <v>3490</v>
      </c>
      <c r="C595" s="195" t="s">
        <v>3490</v>
      </c>
      <c r="D595" s="195" t="s">
        <v>1143</v>
      </c>
      <c r="E595" s="195" t="s">
        <v>3040</v>
      </c>
      <c r="F595" s="195"/>
    </row>
    <row r="596" spans="1:6" s="68" customFormat="1" x14ac:dyDescent="0.3">
      <c r="A596" s="195" t="s">
        <v>15</v>
      </c>
      <c r="B596" s="195" t="s">
        <v>3491</v>
      </c>
      <c r="C596" s="195" t="s">
        <v>3491</v>
      </c>
      <c r="D596" s="195" t="s">
        <v>1143</v>
      </c>
      <c r="E596" s="195" t="s">
        <v>3040</v>
      </c>
      <c r="F596" s="195"/>
    </row>
    <row r="597" spans="1:6" s="68" customFormat="1" x14ac:dyDescent="0.3">
      <c r="A597" s="195" t="s">
        <v>15</v>
      </c>
      <c r="B597" s="195" t="s">
        <v>1208</v>
      </c>
      <c r="C597" s="195" t="s">
        <v>1208</v>
      </c>
      <c r="D597" s="195" t="s">
        <v>1143</v>
      </c>
      <c r="E597" s="195" t="s">
        <v>3385</v>
      </c>
      <c r="F597" s="195"/>
    </row>
    <row r="598" spans="1:6" s="68" customFormat="1" x14ac:dyDescent="0.3">
      <c r="A598" s="195" t="s">
        <v>15</v>
      </c>
      <c r="B598" s="195" t="s">
        <v>3492</v>
      </c>
      <c r="C598" s="195" t="s">
        <v>3492</v>
      </c>
      <c r="D598" s="195" t="s">
        <v>1143</v>
      </c>
      <c r="E598" s="195" t="s">
        <v>3385</v>
      </c>
      <c r="F598" s="195"/>
    </row>
    <row r="599" spans="1:6" s="68" customFormat="1" x14ac:dyDescent="0.3">
      <c r="A599" s="195" t="s">
        <v>15</v>
      </c>
      <c r="B599" s="195" t="s">
        <v>3493</v>
      </c>
      <c r="C599" s="195" t="s">
        <v>3493</v>
      </c>
      <c r="D599" s="195" t="s">
        <v>1143</v>
      </c>
      <c r="E599" s="195" t="s">
        <v>3386</v>
      </c>
      <c r="F599" s="195"/>
    </row>
    <row r="600" spans="1:6" s="68" customFormat="1" x14ac:dyDescent="0.3">
      <c r="A600" s="195" t="s">
        <v>15</v>
      </c>
      <c r="B600" s="195" t="s">
        <v>3494</v>
      </c>
      <c r="C600" s="195" t="s">
        <v>3494</v>
      </c>
      <c r="D600" s="195" t="s">
        <v>1143</v>
      </c>
      <c r="E600" s="195" t="s">
        <v>3386</v>
      </c>
      <c r="F600" s="195"/>
    </row>
    <row r="601" spans="1:6" s="68" customFormat="1" x14ac:dyDescent="0.3">
      <c r="A601" s="195" t="s">
        <v>15</v>
      </c>
      <c r="B601" s="195" t="s">
        <v>3495</v>
      </c>
      <c r="C601" s="195" t="s">
        <v>3495</v>
      </c>
      <c r="D601" s="195" t="s">
        <v>1143</v>
      </c>
      <c r="E601" s="195" t="s">
        <v>1144</v>
      </c>
      <c r="F601" s="195"/>
    </row>
    <row r="602" spans="1:6" s="68" customFormat="1" x14ac:dyDescent="0.3">
      <c r="A602" s="195" t="s">
        <v>15</v>
      </c>
      <c r="B602" s="195" t="s">
        <v>1145</v>
      </c>
      <c r="C602" s="195" t="s">
        <v>1145</v>
      </c>
      <c r="D602" s="195" t="s">
        <v>1143</v>
      </c>
      <c r="E602" s="195" t="s">
        <v>1144</v>
      </c>
      <c r="F602" s="195"/>
    </row>
    <row r="603" spans="1:6" s="68" customFormat="1" x14ac:dyDescent="0.3">
      <c r="A603" s="195" t="s">
        <v>15</v>
      </c>
      <c r="B603" s="195" t="s">
        <v>1148</v>
      </c>
      <c r="C603" s="195" t="s">
        <v>1148</v>
      </c>
      <c r="D603" s="195" t="s">
        <v>1143</v>
      </c>
      <c r="E603" s="195" t="s">
        <v>1144</v>
      </c>
      <c r="F603" s="195"/>
    </row>
    <row r="604" spans="1:6" s="68" customFormat="1" x14ac:dyDescent="0.3">
      <c r="A604" s="195" t="s">
        <v>15</v>
      </c>
      <c r="B604" s="195" t="s">
        <v>3496</v>
      </c>
      <c r="C604" s="195" t="s">
        <v>3496</v>
      </c>
      <c r="D604" s="195" t="s">
        <v>1143</v>
      </c>
      <c r="E604" s="195" t="s">
        <v>3387</v>
      </c>
      <c r="F604" s="195"/>
    </row>
    <row r="605" spans="1:6" s="68" customFormat="1" x14ac:dyDescent="0.3">
      <c r="A605" s="195" t="s">
        <v>15</v>
      </c>
      <c r="B605" s="195" t="s">
        <v>3387</v>
      </c>
      <c r="C605" s="195" t="s">
        <v>3387</v>
      </c>
      <c r="D605" s="195" t="s">
        <v>1143</v>
      </c>
      <c r="E605" s="195" t="s">
        <v>3387</v>
      </c>
      <c r="F605" s="195"/>
    </row>
    <row r="606" spans="1:6" s="68" customFormat="1" x14ac:dyDescent="0.3">
      <c r="A606" s="195" t="s">
        <v>15</v>
      </c>
      <c r="B606" s="195" t="s">
        <v>1146</v>
      </c>
      <c r="C606" s="195" t="s">
        <v>1146</v>
      </c>
      <c r="D606" s="195" t="s">
        <v>1143</v>
      </c>
      <c r="E606" s="195" t="s">
        <v>3388</v>
      </c>
      <c r="F606" s="195"/>
    </row>
    <row r="607" spans="1:6" s="68" customFormat="1" x14ac:dyDescent="0.3">
      <c r="A607" s="195" t="s">
        <v>15</v>
      </c>
      <c r="B607" s="195" t="s">
        <v>3497</v>
      </c>
      <c r="C607" s="195" t="s">
        <v>3497</v>
      </c>
      <c r="D607" s="195" t="s">
        <v>1143</v>
      </c>
      <c r="E607" s="195" t="s">
        <v>3041</v>
      </c>
      <c r="F607" s="195"/>
    </row>
    <row r="608" spans="1:6" s="68" customFormat="1" x14ac:dyDescent="0.3">
      <c r="A608" s="195" t="s">
        <v>15</v>
      </c>
      <c r="B608" s="195" t="s">
        <v>3498</v>
      </c>
      <c r="C608" s="195" t="s">
        <v>3498</v>
      </c>
      <c r="D608" s="195" t="s">
        <v>1143</v>
      </c>
      <c r="E608" s="195" t="s">
        <v>3041</v>
      </c>
      <c r="F608" s="195"/>
    </row>
    <row r="609" spans="1:6" s="68" customFormat="1" x14ac:dyDescent="0.3">
      <c r="A609" s="195" t="s">
        <v>15</v>
      </c>
      <c r="B609" s="195" t="s">
        <v>3499</v>
      </c>
      <c r="C609" s="195" t="s">
        <v>3499</v>
      </c>
      <c r="D609" s="195" t="s">
        <v>1143</v>
      </c>
      <c r="E609" s="195" t="s">
        <v>3041</v>
      </c>
      <c r="F609" s="195"/>
    </row>
    <row r="610" spans="1:6" s="68" customFormat="1" x14ac:dyDescent="0.3">
      <c r="A610" s="195" t="s">
        <v>15</v>
      </c>
      <c r="B610" s="195" t="s">
        <v>3500</v>
      </c>
      <c r="C610" s="195" t="s">
        <v>3500</v>
      </c>
      <c r="D610" s="195" t="s">
        <v>1143</v>
      </c>
      <c r="E610" s="195" t="s">
        <v>3041</v>
      </c>
      <c r="F610" s="195"/>
    </row>
    <row r="611" spans="1:6" s="68" customFormat="1" x14ac:dyDescent="0.3">
      <c r="A611" s="195" t="s">
        <v>15</v>
      </c>
      <c r="B611" s="195" t="s">
        <v>3501</v>
      </c>
      <c r="C611" s="195" t="s">
        <v>3501</v>
      </c>
      <c r="D611" s="195" t="s">
        <v>1143</v>
      </c>
      <c r="E611" s="195" t="s">
        <v>3041</v>
      </c>
      <c r="F611" s="195"/>
    </row>
    <row r="612" spans="1:6" s="68" customFormat="1" x14ac:dyDescent="0.3">
      <c r="A612" s="195" t="s">
        <v>15</v>
      </c>
      <c r="B612" s="195" t="s">
        <v>3502</v>
      </c>
      <c r="C612" s="195" t="s">
        <v>3503</v>
      </c>
      <c r="D612" s="195" t="s">
        <v>1127</v>
      </c>
      <c r="E612" s="195" t="s">
        <v>1246</v>
      </c>
      <c r="F612" s="195"/>
    </row>
    <row r="613" spans="1:6" s="195" customFormat="1" ht="14.4" x14ac:dyDescent="0.3">
      <c r="A613" s="195" t="s">
        <v>15</v>
      </c>
      <c r="B613" t="s">
        <v>1247</v>
      </c>
      <c r="C613" t="s">
        <v>1247</v>
      </c>
      <c r="D613" s="195" t="s">
        <v>1127</v>
      </c>
      <c r="E613" s="195" t="s">
        <v>1246</v>
      </c>
    </row>
    <row r="614" spans="1:6" s="195" customFormat="1" x14ac:dyDescent="0.3">
      <c r="A614" s="195" t="s">
        <v>15</v>
      </c>
      <c r="B614" s="195" t="s">
        <v>3504</v>
      </c>
      <c r="C614" s="195" t="s">
        <v>3504</v>
      </c>
      <c r="D614" s="195" t="s">
        <v>1127</v>
      </c>
      <c r="E614" s="195" t="s">
        <v>1194</v>
      </c>
    </row>
    <row r="615" spans="1:6" s="195" customFormat="1" x14ac:dyDescent="0.3">
      <c r="A615" s="195" t="s">
        <v>15</v>
      </c>
      <c r="B615" s="195" t="s">
        <v>3505</v>
      </c>
      <c r="C615" s="195" t="s">
        <v>3505</v>
      </c>
      <c r="D615" s="195" t="s">
        <v>1127</v>
      </c>
      <c r="E615" s="195" t="s">
        <v>1194</v>
      </c>
    </row>
    <row r="616" spans="1:6" s="195" customFormat="1" x14ac:dyDescent="0.3">
      <c r="A616" s="195" t="s">
        <v>15</v>
      </c>
      <c r="B616" s="195" t="s">
        <v>1195</v>
      </c>
      <c r="C616" s="195" t="s">
        <v>1195</v>
      </c>
      <c r="D616" s="195" t="s">
        <v>1127</v>
      </c>
      <c r="E616" s="195" t="s">
        <v>1194</v>
      </c>
    </row>
    <row r="617" spans="1:6" s="195" customFormat="1" x14ac:dyDescent="0.3">
      <c r="A617" s="188" t="s">
        <v>15</v>
      </c>
      <c r="B617" s="188" t="s">
        <v>4546</v>
      </c>
      <c r="C617" s="188" t="s">
        <v>4546</v>
      </c>
      <c r="D617" s="188" t="s">
        <v>1127</v>
      </c>
      <c r="E617" s="188" t="s">
        <v>1194</v>
      </c>
    </row>
    <row r="618" spans="1:6" s="195" customFormat="1" x14ac:dyDescent="0.3">
      <c r="A618" s="195" t="s">
        <v>15</v>
      </c>
      <c r="B618" s="195" t="s">
        <v>1249</v>
      </c>
      <c r="C618" s="195" t="s">
        <v>1249</v>
      </c>
      <c r="D618" s="195" t="s">
        <v>1127</v>
      </c>
      <c r="E618" s="195" t="s">
        <v>1248</v>
      </c>
    </row>
    <row r="619" spans="1:6" s="195" customFormat="1" x14ac:dyDescent="0.3">
      <c r="A619" s="195" t="s">
        <v>15</v>
      </c>
      <c r="B619" s="195" t="s">
        <v>3506</v>
      </c>
      <c r="C619" s="195" t="s">
        <v>3506</v>
      </c>
      <c r="D619" s="195" t="s">
        <v>1127</v>
      </c>
      <c r="E619" s="195" t="s">
        <v>3392</v>
      </c>
    </row>
    <row r="620" spans="1:6" s="195" customFormat="1" x14ac:dyDescent="0.3">
      <c r="A620" s="195" t="s">
        <v>15</v>
      </c>
      <c r="B620" s="195" t="s">
        <v>3507</v>
      </c>
      <c r="C620" s="195" t="s">
        <v>3507</v>
      </c>
      <c r="D620" s="195" t="s">
        <v>1127</v>
      </c>
      <c r="E620" s="195" t="s">
        <v>3394</v>
      </c>
    </row>
    <row r="621" spans="1:6" s="195" customFormat="1" x14ac:dyDescent="0.3">
      <c r="A621" s="195" t="s">
        <v>15</v>
      </c>
      <c r="B621" s="195" t="s">
        <v>1129</v>
      </c>
      <c r="C621" s="195" t="s">
        <v>1129</v>
      </c>
      <c r="D621" s="195" t="s">
        <v>1127</v>
      </c>
      <c r="E621" s="195" t="s">
        <v>1128</v>
      </c>
    </row>
    <row r="622" spans="1:6" s="195" customFormat="1" x14ac:dyDescent="0.3">
      <c r="A622" s="195" t="s">
        <v>15</v>
      </c>
      <c r="B622" s="195" t="s">
        <v>1131</v>
      </c>
      <c r="C622" s="195" t="s">
        <v>1131</v>
      </c>
      <c r="D622" s="195" t="s">
        <v>1127</v>
      </c>
      <c r="E622" s="195" t="s">
        <v>1128</v>
      </c>
    </row>
    <row r="623" spans="1:6" s="195" customFormat="1" x14ac:dyDescent="0.3">
      <c r="A623" s="195" t="s">
        <v>15</v>
      </c>
      <c r="B623" s="195" t="s">
        <v>3508</v>
      </c>
      <c r="C623" s="195" t="s">
        <v>3508</v>
      </c>
      <c r="D623" s="195" t="s">
        <v>1127</v>
      </c>
      <c r="E623" s="195" t="s">
        <v>3396</v>
      </c>
    </row>
    <row r="624" spans="1:6" s="195" customFormat="1" x14ac:dyDescent="0.3">
      <c r="A624" s="195" t="s">
        <v>15</v>
      </c>
      <c r="B624" s="195" t="s">
        <v>3509</v>
      </c>
      <c r="C624" s="195" t="s">
        <v>3509</v>
      </c>
      <c r="D624" s="195" t="s">
        <v>1127</v>
      </c>
      <c r="E624" s="195" t="s">
        <v>3396</v>
      </c>
    </row>
    <row r="625" spans="1:6" s="195" customFormat="1" x14ac:dyDescent="0.3">
      <c r="A625" s="195" t="s">
        <v>15</v>
      </c>
      <c r="B625" s="195" t="s">
        <v>3510</v>
      </c>
      <c r="C625" s="195" t="s">
        <v>3510</v>
      </c>
      <c r="D625" s="195" t="s">
        <v>1073</v>
      </c>
      <c r="E625" s="195" t="s">
        <v>3398</v>
      </c>
    </row>
    <row r="626" spans="1:6" s="195" customFormat="1" x14ac:dyDescent="0.3">
      <c r="A626" s="195" t="s">
        <v>15</v>
      </c>
      <c r="B626" s="195" t="s">
        <v>1084</v>
      </c>
      <c r="C626" s="195" t="s">
        <v>1084</v>
      </c>
      <c r="D626" s="195" t="s">
        <v>1073</v>
      </c>
      <c r="E626" s="195" t="s">
        <v>1200</v>
      </c>
    </row>
    <row r="627" spans="1:6" s="195" customFormat="1" x14ac:dyDescent="0.3">
      <c r="A627" s="195" t="s">
        <v>15</v>
      </c>
      <c r="B627" s="195" t="s">
        <v>1075</v>
      </c>
      <c r="C627" s="195" t="s">
        <v>3511</v>
      </c>
      <c r="D627" s="195" t="s">
        <v>1073</v>
      </c>
      <c r="E627" s="195" t="s">
        <v>1074</v>
      </c>
    </row>
    <row r="628" spans="1:6" s="195" customFormat="1" x14ac:dyDescent="0.3">
      <c r="A628" s="195" t="s">
        <v>15</v>
      </c>
      <c r="B628" s="195" t="s">
        <v>1132</v>
      </c>
      <c r="C628" s="195" t="s">
        <v>1132</v>
      </c>
      <c r="D628" s="195" t="s">
        <v>1073</v>
      </c>
      <c r="E628" s="195" t="s">
        <v>1074</v>
      </c>
    </row>
    <row r="629" spans="1:6" s="195" customFormat="1" x14ac:dyDescent="0.3">
      <c r="A629" s="195" t="s">
        <v>15</v>
      </c>
      <c r="B629" s="195" t="s">
        <v>3512</v>
      </c>
      <c r="C629" s="195" t="s">
        <v>3512</v>
      </c>
      <c r="D629" s="195" t="s">
        <v>1091</v>
      </c>
      <c r="E629" s="195" t="s">
        <v>3400</v>
      </c>
    </row>
    <row r="630" spans="1:6" s="195" customFormat="1" x14ac:dyDescent="0.3">
      <c r="A630" s="195" t="s">
        <v>15</v>
      </c>
      <c r="B630" s="195" t="s">
        <v>1180</v>
      </c>
      <c r="C630" s="195" t="s">
        <v>1180</v>
      </c>
      <c r="D630" s="195" t="s">
        <v>1091</v>
      </c>
      <c r="E630" s="195" t="s">
        <v>3401</v>
      </c>
    </row>
    <row r="631" spans="1:6" s="195" customFormat="1" x14ac:dyDescent="0.3">
      <c r="A631" s="195" t="s">
        <v>15</v>
      </c>
      <c r="B631" s="195" t="s">
        <v>1093</v>
      </c>
      <c r="C631" s="195" t="s">
        <v>1093</v>
      </c>
      <c r="D631" s="195" t="s">
        <v>1091</v>
      </c>
      <c r="E631" s="195" t="s">
        <v>1092</v>
      </c>
    </row>
    <row r="632" spans="1:6" s="195" customFormat="1" x14ac:dyDescent="0.3">
      <c r="A632" s="195" t="s">
        <v>15</v>
      </c>
      <c r="B632" s="195" t="s">
        <v>3513</v>
      </c>
      <c r="C632" s="195" t="s">
        <v>3513</v>
      </c>
      <c r="D632" s="195" t="s">
        <v>1091</v>
      </c>
      <c r="E632" s="195" t="s">
        <v>1233</v>
      </c>
    </row>
    <row r="633" spans="1:6" s="195" customFormat="1" x14ac:dyDescent="0.3">
      <c r="A633" s="195" t="s">
        <v>15</v>
      </c>
      <c r="B633" s="195" t="s">
        <v>1234</v>
      </c>
      <c r="C633" s="195" t="s">
        <v>1234</v>
      </c>
      <c r="D633" s="195" t="s">
        <v>1091</v>
      </c>
      <c r="E633" s="195" t="s">
        <v>1233</v>
      </c>
    </row>
    <row r="634" spans="1:6" x14ac:dyDescent="0.3">
      <c r="A634" s="195" t="s">
        <v>15</v>
      </c>
      <c r="B634" s="43" t="s">
        <v>1130</v>
      </c>
      <c r="C634" s="43" t="s">
        <v>1130</v>
      </c>
      <c r="D634" s="195" t="s">
        <v>1091</v>
      </c>
      <c r="E634" s="43" t="s">
        <v>1232</v>
      </c>
    </row>
    <row r="635" spans="1:6" x14ac:dyDescent="0.3">
      <c r="A635" s="195" t="s">
        <v>15</v>
      </c>
      <c r="B635" s="43" t="s">
        <v>3514</v>
      </c>
      <c r="C635" s="43" t="s">
        <v>3514</v>
      </c>
      <c r="D635" s="195" t="s">
        <v>1091</v>
      </c>
      <c r="E635" s="43" t="s">
        <v>3404</v>
      </c>
    </row>
    <row r="636" spans="1:6" x14ac:dyDescent="0.3">
      <c r="A636" s="195" t="s">
        <v>15</v>
      </c>
      <c r="B636" s="43" t="s">
        <v>3515</v>
      </c>
      <c r="C636" s="43" t="s">
        <v>3515</v>
      </c>
      <c r="D636" s="195" t="s">
        <v>1091</v>
      </c>
      <c r="E636" s="43" t="s">
        <v>3405</v>
      </c>
    </row>
    <row r="637" spans="1:6" x14ac:dyDescent="0.3">
      <c r="A637" s="195" t="s">
        <v>15</v>
      </c>
      <c r="B637" s="43" t="s">
        <v>3516</v>
      </c>
      <c r="C637" s="43" t="s">
        <v>3516</v>
      </c>
      <c r="D637" s="195" t="s">
        <v>1091</v>
      </c>
      <c r="E637" s="43" t="s">
        <v>3406</v>
      </c>
    </row>
    <row r="638" spans="1:6" x14ac:dyDescent="0.3">
      <c r="A638" s="195" t="s">
        <v>15</v>
      </c>
      <c r="B638" s="43" t="s">
        <v>3517</v>
      </c>
      <c r="C638" s="43" t="s">
        <v>3517</v>
      </c>
      <c r="D638" s="195" t="s">
        <v>1091</v>
      </c>
      <c r="E638" s="43" t="s">
        <v>3407</v>
      </c>
    </row>
    <row r="639" spans="1:6" s="68" customFormat="1" x14ac:dyDescent="0.3">
      <c r="A639" s="195" t="s">
        <v>15</v>
      </c>
      <c r="B639" s="195" t="s">
        <v>1102</v>
      </c>
      <c r="C639" s="195" t="s">
        <v>1102</v>
      </c>
      <c r="D639" s="195" t="s">
        <v>1091</v>
      </c>
      <c r="E639" s="195" t="s">
        <v>1192</v>
      </c>
      <c r="F639" s="195"/>
    </row>
    <row r="640" spans="1:6" s="68" customFormat="1" x14ac:dyDescent="0.3">
      <c r="A640" s="195" t="s">
        <v>15</v>
      </c>
      <c r="B640" s="195" t="s">
        <v>1111</v>
      </c>
      <c r="C640" s="195" t="s">
        <v>3116</v>
      </c>
      <c r="D640" s="195" t="s">
        <v>1107</v>
      </c>
      <c r="E640" s="195" t="s">
        <v>1108</v>
      </c>
      <c r="F640" s="195"/>
    </row>
    <row r="641" spans="1:7" s="68" customFormat="1" x14ac:dyDescent="0.3">
      <c r="A641" s="195" t="s">
        <v>15</v>
      </c>
      <c r="B641" s="195" t="s">
        <v>1111</v>
      </c>
      <c r="C641" s="195" t="s">
        <v>3116</v>
      </c>
      <c r="D641" s="195" t="s">
        <v>1107</v>
      </c>
      <c r="E641" s="195" t="s">
        <v>3335</v>
      </c>
      <c r="F641" s="195"/>
    </row>
    <row r="642" spans="1:7" x14ac:dyDescent="0.3">
      <c r="A642" s="195" t="s">
        <v>15</v>
      </c>
      <c r="B642" s="195" t="s">
        <v>1111</v>
      </c>
      <c r="C642" s="195" t="s">
        <v>3116</v>
      </c>
      <c r="D642" s="195" t="s">
        <v>1107</v>
      </c>
      <c r="E642" s="195" t="s">
        <v>3337</v>
      </c>
      <c r="F642" s="195"/>
      <c r="G642" s="68"/>
    </row>
    <row r="643" spans="1:7" x14ac:dyDescent="0.3">
      <c r="A643" s="195" t="s">
        <v>15</v>
      </c>
      <c r="B643" s="195" t="s">
        <v>1111</v>
      </c>
      <c r="C643" s="195" t="s">
        <v>3116</v>
      </c>
      <c r="D643" s="195" t="s">
        <v>1107</v>
      </c>
      <c r="E643" s="195" t="s">
        <v>1238</v>
      </c>
      <c r="F643" s="195"/>
      <c r="G643" s="68"/>
    </row>
    <row r="644" spans="1:7" x14ac:dyDescent="0.3">
      <c r="A644" s="195" t="s">
        <v>15</v>
      </c>
      <c r="B644" s="195" t="s">
        <v>1111</v>
      </c>
      <c r="C644" s="195" t="s">
        <v>3116</v>
      </c>
      <c r="D644" s="195" t="s">
        <v>1107</v>
      </c>
      <c r="E644" s="195" t="s">
        <v>3338</v>
      </c>
      <c r="F644" s="195"/>
      <c r="G644" s="68"/>
    </row>
    <row r="645" spans="1:7" x14ac:dyDescent="0.3">
      <c r="A645" s="195" t="s">
        <v>15</v>
      </c>
      <c r="B645" s="195" t="s">
        <v>1111</v>
      </c>
      <c r="C645" s="195" t="s">
        <v>3116</v>
      </c>
      <c r="D645" s="195" t="s">
        <v>1107</v>
      </c>
      <c r="E645" s="195" t="s">
        <v>1235</v>
      </c>
      <c r="F645" s="195"/>
      <c r="G645" s="68"/>
    </row>
    <row r="646" spans="1:7" x14ac:dyDescent="0.3">
      <c r="A646" s="195" t="s">
        <v>15</v>
      </c>
      <c r="B646" s="195" t="s">
        <v>1111</v>
      </c>
      <c r="C646" s="195" t="s">
        <v>3116</v>
      </c>
      <c r="D646" s="195" t="s">
        <v>1183</v>
      </c>
      <c r="E646" s="195" t="s">
        <v>3339</v>
      </c>
      <c r="F646" s="195"/>
      <c r="G646" s="68"/>
    </row>
    <row r="647" spans="1:7" x14ac:dyDescent="0.3">
      <c r="A647" s="195" t="s">
        <v>15</v>
      </c>
      <c r="B647" s="195" t="s">
        <v>1111</v>
      </c>
      <c r="C647" s="195" t="s">
        <v>3116</v>
      </c>
      <c r="D647" s="195" t="s">
        <v>1183</v>
      </c>
      <c r="E647" s="195" t="s">
        <v>3340</v>
      </c>
      <c r="F647" s="195"/>
      <c r="G647" s="68"/>
    </row>
    <row r="648" spans="1:7" x14ac:dyDescent="0.3">
      <c r="A648" s="195" t="s">
        <v>15</v>
      </c>
      <c r="B648" s="195" t="s">
        <v>1111</v>
      </c>
      <c r="C648" s="195" t="s">
        <v>3116</v>
      </c>
      <c r="D648" s="195" t="s">
        <v>1183</v>
      </c>
      <c r="E648" s="195" t="s">
        <v>3341</v>
      </c>
      <c r="F648" s="195"/>
      <c r="G648" s="68"/>
    </row>
    <row r="649" spans="1:7" x14ac:dyDescent="0.3">
      <c r="A649" s="195" t="s">
        <v>15</v>
      </c>
      <c r="B649" s="195" t="s">
        <v>1111</v>
      </c>
      <c r="C649" s="195" t="s">
        <v>3116</v>
      </c>
      <c r="D649" s="195" t="s">
        <v>1183</v>
      </c>
      <c r="E649" s="195" t="s">
        <v>3343</v>
      </c>
      <c r="F649" s="195"/>
      <c r="G649" s="68"/>
    </row>
    <row r="650" spans="1:7" x14ac:dyDescent="0.3">
      <c r="A650" s="195" t="s">
        <v>15</v>
      </c>
      <c r="B650" s="195" t="s">
        <v>1111</v>
      </c>
      <c r="C650" s="195" t="s">
        <v>3116</v>
      </c>
      <c r="D650" s="195" t="s">
        <v>1183</v>
      </c>
      <c r="E650" s="195" t="s">
        <v>3345</v>
      </c>
      <c r="F650" s="195"/>
      <c r="G650" s="68"/>
    </row>
    <row r="651" spans="1:7" x14ac:dyDescent="0.3">
      <c r="A651" s="195" t="s">
        <v>15</v>
      </c>
      <c r="B651" s="195" t="s">
        <v>1111</v>
      </c>
      <c r="C651" s="195" t="s">
        <v>3116</v>
      </c>
      <c r="D651" s="195" t="s">
        <v>1183</v>
      </c>
      <c r="E651" s="195" t="s">
        <v>3347</v>
      </c>
      <c r="F651" s="195"/>
      <c r="G651" s="68"/>
    </row>
    <row r="652" spans="1:7" x14ac:dyDescent="0.3">
      <c r="A652" s="195" t="s">
        <v>15</v>
      </c>
      <c r="B652" s="195" t="s">
        <v>1111</v>
      </c>
      <c r="C652" s="195" t="s">
        <v>3116</v>
      </c>
      <c r="D652" s="195" t="s">
        <v>1183</v>
      </c>
      <c r="E652" s="195" t="s">
        <v>1184</v>
      </c>
      <c r="F652" s="195"/>
      <c r="G652" s="68"/>
    </row>
    <row r="653" spans="1:7" x14ac:dyDescent="0.3">
      <c r="A653" s="195" t="s">
        <v>15</v>
      </c>
      <c r="B653" s="195" t="s">
        <v>1111</v>
      </c>
      <c r="C653" s="195" t="s">
        <v>3116</v>
      </c>
      <c r="D653" s="195" t="s">
        <v>1183</v>
      </c>
      <c r="E653" s="195" t="s">
        <v>3348</v>
      </c>
      <c r="F653" s="195"/>
      <c r="G653" s="68"/>
    </row>
    <row r="654" spans="1:7" x14ac:dyDescent="0.3">
      <c r="A654" s="195" t="s">
        <v>15</v>
      </c>
      <c r="B654" s="195" t="s">
        <v>1111</v>
      </c>
      <c r="C654" s="195" t="s">
        <v>3116</v>
      </c>
      <c r="D654" s="195" t="s">
        <v>1196</v>
      </c>
      <c r="E654" s="195" t="s">
        <v>3349</v>
      </c>
      <c r="F654" s="195"/>
      <c r="G654" s="68"/>
    </row>
    <row r="655" spans="1:7" x14ac:dyDescent="0.3">
      <c r="A655" s="195" t="s">
        <v>15</v>
      </c>
      <c r="B655" s="195" t="s">
        <v>1111</v>
      </c>
      <c r="C655" s="195" t="s">
        <v>3116</v>
      </c>
      <c r="D655" s="195" t="s">
        <v>1196</v>
      </c>
      <c r="E655" s="195" t="s">
        <v>3350</v>
      </c>
      <c r="F655" s="195"/>
      <c r="G655" s="68"/>
    </row>
    <row r="656" spans="1:7" x14ac:dyDescent="0.3">
      <c r="A656" s="195" t="s">
        <v>15</v>
      </c>
      <c r="B656" s="195" t="s">
        <v>1111</v>
      </c>
      <c r="C656" s="195" t="s">
        <v>3116</v>
      </c>
      <c r="D656" s="195" t="s">
        <v>1196</v>
      </c>
      <c r="E656" s="195" t="s">
        <v>1197</v>
      </c>
      <c r="F656" s="195"/>
      <c r="G656" s="68"/>
    </row>
    <row r="657" spans="1:7" x14ac:dyDescent="0.3">
      <c r="A657" s="195" t="s">
        <v>15</v>
      </c>
      <c r="B657" s="195" t="s">
        <v>1111</v>
      </c>
      <c r="C657" s="195" t="s">
        <v>3116</v>
      </c>
      <c r="D657" s="195" t="s">
        <v>1196</v>
      </c>
      <c r="E657" s="195" t="s">
        <v>3352</v>
      </c>
      <c r="F657" s="195"/>
      <c r="G657" s="68"/>
    </row>
    <row r="658" spans="1:7" x14ac:dyDescent="0.3">
      <c r="A658" s="195" t="s">
        <v>15</v>
      </c>
      <c r="B658" s="195" t="s">
        <v>1111</v>
      </c>
      <c r="C658" s="195" t="s">
        <v>3116</v>
      </c>
      <c r="D658" s="195" t="s">
        <v>1196</v>
      </c>
      <c r="E658" s="195" t="s">
        <v>3354</v>
      </c>
      <c r="F658" s="195"/>
      <c r="G658" s="68"/>
    </row>
    <row r="659" spans="1:7" x14ac:dyDescent="0.3">
      <c r="A659" s="195" t="s">
        <v>15</v>
      </c>
      <c r="B659" s="195" t="s">
        <v>1111</v>
      </c>
      <c r="C659" s="195" t="s">
        <v>3116</v>
      </c>
      <c r="D659" s="195" t="s">
        <v>1196</v>
      </c>
      <c r="E659" s="195" t="s">
        <v>1227</v>
      </c>
      <c r="F659" s="195"/>
      <c r="G659" s="68"/>
    </row>
    <row r="660" spans="1:7" x14ac:dyDescent="0.3">
      <c r="A660" s="195" t="s">
        <v>15</v>
      </c>
      <c r="B660" s="195" t="s">
        <v>1111</v>
      </c>
      <c r="C660" s="195" t="s">
        <v>3116</v>
      </c>
      <c r="D660" s="195" t="s">
        <v>1196</v>
      </c>
      <c r="E660" s="195" t="s">
        <v>3355</v>
      </c>
      <c r="F660" s="195"/>
      <c r="G660" s="68"/>
    </row>
    <row r="661" spans="1:7" x14ac:dyDescent="0.3">
      <c r="A661" s="195" t="s">
        <v>15</v>
      </c>
      <c r="B661" s="195" t="s">
        <v>1111</v>
      </c>
      <c r="C661" s="195" t="s">
        <v>3116</v>
      </c>
      <c r="D661" s="195" t="s">
        <v>1196</v>
      </c>
      <c r="E661" s="195" t="s">
        <v>3356</v>
      </c>
      <c r="F661" s="195"/>
      <c r="G661" s="68"/>
    </row>
    <row r="662" spans="1:7" x14ac:dyDescent="0.3">
      <c r="A662" s="195" t="s">
        <v>15</v>
      </c>
      <c r="B662" s="195" t="s">
        <v>1111</v>
      </c>
      <c r="C662" s="195" t="s">
        <v>3116</v>
      </c>
      <c r="D662" s="195" t="s">
        <v>1196</v>
      </c>
      <c r="E662" s="195" t="s">
        <v>3357</v>
      </c>
      <c r="F662" s="195"/>
      <c r="G662" s="68"/>
    </row>
    <row r="663" spans="1:7" x14ac:dyDescent="0.3">
      <c r="A663" s="195" t="s">
        <v>15</v>
      </c>
      <c r="B663" s="195" t="s">
        <v>1111</v>
      </c>
      <c r="C663" s="195" t="s">
        <v>3116</v>
      </c>
      <c r="D663" s="195" t="s">
        <v>1196</v>
      </c>
      <c r="E663" s="195" t="s">
        <v>1219</v>
      </c>
      <c r="F663" s="195"/>
      <c r="G663" s="68"/>
    </row>
    <row r="664" spans="1:7" x14ac:dyDescent="0.3">
      <c r="A664" s="195" t="s">
        <v>15</v>
      </c>
      <c r="B664" s="195" t="s">
        <v>1111</v>
      </c>
      <c r="C664" s="195" t="s">
        <v>3116</v>
      </c>
      <c r="D664" s="195" t="s">
        <v>1196</v>
      </c>
      <c r="E664" s="195" t="s">
        <v>3359</v>
      </c>
      <c r="F664" s="195"/>
      <c r="G664" s="68"/>
    </row>
    <row r="665" spans="1:7" x14ac:dyDescent="0.3">
      <c r="A665" s="195" t="s">
        <v>15</v>
      </c>
      <c r="B665" s="195" t="s">
        <v>1111</v>
      </c>
      <c r="C665" s="195" t="s">
        <v>3116</v>
      </c>
      <c r="D665" s="195" t="s">
        <v>1124</v>
      </c>
      <c r="E665" s="195" t="s">
        <v>1125</v>
      </c>
      <c r="F665" s="195"/>
      <c r="G665" s="68"/>
    </row>
    <row r="666" spans="1:7" x14ac:dyDescent="0.3">
      <c r="A666" s="195" t="s">
        <v>15</v>
      </c>
      <c r="B666" s="195" t="s">
        <v>1111</v>
      </c>
      <c r="C666" s="195" t="s">
        <v>3116</v>
      </c>
      <c r="D666" s="195" t="s">
        <v>1124</v>
      </c>
      <c r="E666" s="195" t="s">
        <v>3360</v>
      </c>
      <c r="F666" s="195"/>
      <c r="G666" s="68"/>
    </row>
    <row r="667" spans="1:7" x14ac:dyDescent="0.3">
      <c r="A667" s="195" t="s">
        <v>15</v>
      </c>
      <c r="B667" s="195" t="s">
        <v>1111</v>
      </c>
      <c r="C667" s="195" t="s">
        <v>3116</v>
      </c>
      <c r="D667" s="195" t="s">
        <v>1124</v>
      </c>
      <c r="E667" s="195" t="s">
        <v>1175</v>
      </c>
      <c r="F667" s="195"/>
      <c r="G667" s="68"/>
    </row>
    <row r="668" spans="1:7" x14ac:dyDescent="0.3">
      <c r="A668" s="195" t="s">
        <v>15</v>
      </c>
      <c r="B668" s="195" t="s">
        <v>1111</v>
      </c>
      <c r="C668" s="195" t="s">
        <v>3116</v>
      </c>
      <c r="D668" s="195" t="s">
        <v>1124</v>
      </c>
      <c r="E668" s="195" t="s">
        <v>1135</v>
      </c>
      <c r="F668" s="195"/>
      <c r="G668" s="68"/>
    </row>
    <row r="669" spans="1:7" x14ac:dyDescent="0.3">
      <c r="A669" s="195" t="s">
        <v>15</v>
      </c>
      <c r="B669" s="195" t="s">
        <v>1111</v>
      </c>
      <c r="C669" s="195" t="s">
        <v>3116</v>
      </c>
      <c r="D669" s="195" t="s">
        <v>1124</v>
      </c>
      <c r="E669" s="195" t="s">
        <v>3363</v>
      </c>
      <c r="F669" s="195"/>
      <c r="G669" s="68"/>
    </row>
    <row r="670" spans="1:7" x14ac:dyDescent="0.3">
      <c r="A670" s="195" t="s">
        <v>15</v>
      </c>
      <c r="B670" s="195" t="s">
        <v>1111</v>
      </c>
      <c r="C670" s="195" t="s">
        <v>3116</v>
      </c>
      <c r="D670" s="195" t="s">
        <v>1124</v>
      </c>
      <c r="E670" s="195" t="s">
        <v>3365</v>
      </c>
      <c r="F670" s="195"/>
      <c r="G670" s="68"/>
    </row>
    <row r="671" spans="1:7" x14ac:dyDescent="0.3">
      <c r="A671" s="195" t="s">
        <v>15</v>
      </c>
      <c r="B671" s="195" t="s">
        <v>1111</v>
      </c>
      <c r="C671" s="195" t="s">
        <v>3116</v>
      </c>
      <c r="D671" s="195" t="s">
        <v>1124</v>
      </c>
      <c r="E671" s="195" t="s">
        <v>3366</v>
      </c>
      <c r="F671" s="195"/>
      <c r="G671" s="68"/>
    </row>
    <row r="672" spans="1:7" x14ac:dyDescent="0.3">
      <c r="A672" s="195" t="s">
        <v>15</v>
      </c>
      <c r="B672" s="195" t="s">
        <v>1111</v>
      </c>
      <c r="C672" s="195" t="s">
        <v>3116</v>
      </c>
      <c r="D672" s="195" t="s">
        <v>1124</v>
      </c>
      <c r="E672" s="195" t="s">
        <v>3368</v>
      </c>
      <c r="F672" s="195"/>
      <c r="G672" s="68"/>
    </row>
    <row r="673" spans="1:7" x14ac:dyDescent="0.3">
      <c r="A673" s="195" t="s">
        <v>15</v>
      </c>
      <c r="B673" s="195" t="s">
        <v>1111</v>
      </c>
      <c r="C673" s="195" t="s">
        <v>3116</v>
      </c>
      <c r="D673" s="195" t="s">
        <v>1113</v>
      </c>
      <c r="E673" s="195" t="s">
        <v>1242</v>
      </c>
      <c r="F673" s="195"/>
      <c r="G673" s="68"/>
    </row>
    <row r="674" spans="1:7" x14ac:dyDescent="0.3">
      <c r="A674" s="195" t="s">
        <v>15</v>
      </c>
      <c r="B674" s="195" t="s">
        <v>1111</v>
      </c>
      <c r="C674" s="195" t="s">
        <v>3116</v>
      </c>
      <c r="D674" s="195" t="s">
        <v>1113</v>
      </c>
      <c r="E674" s="195" t="s">
        <v>1214</v>
      </c>
      <c r="F674" s="195"/>
      <c r="G674" s="68"/>
    </row>
    <row r="675" spans="1:7" x14ac:dyDescent="0.3">
      <c r="A675" s="195" t="s">
        <v>15</v>
      </c>
      <c r="B675" s="195" t="s">
        <v>1111</v>
      </c>
      <c r="C675" s="195" t="s">
        <v>3116</v>
      </c>
      <c r="D675" s="195" t="s">
        <v>1113</v>
      </c>
      <c r="E675" s="195" t="s">
        <v>1114</v>
      </c>
      <c r="F675" s="195"/>
      <c r="G675" s="68"/>
    </row>
    <row r="676" spans="1:7" x14ac:dyDescent="0.3">
      <c r="A676" s="195" t="s">
        <v>15</v>
      </c>
      <c r="B676" s="195" t="s">
        <v>1111</v>
      </c>
      <c r="C676" s="195" t="s">
        <v>3116</v>
      </c>
      <c r="D676" s="195" t="s">
        <v>1113</v>
      </c>
      <c r="E676" s="195" t="s">
        <v>1229</v>
      </c>
      <c r="F676" s="195"/>
      <c r="G676" s="68"/>
    </row>
    <row r="677" spans="1:7" x14ac:dyDescent="0.3">
      <c r="A677" s="195" t="s">
        <v>15</v>
      </c>
      <c r="B677" s="195" t="s">
        <v>1111</v>
      </c>
      <c r="C677" s="195" t="s">
        <v>3116</v>
      </c>
      <c r="D677" s="195" t="s">
        <v>1113</v>
      </c>
      <c r="E677" s="195" t="s">
        <v>1221</v>
      </c>
      <c r="F677" s="195"/>
      <c r="G677" s="68"/>
    </row>
    <row r="678" spans="1:7" x14ac:dyDescent="0.3">
      <c r="A678" s="195" t="s">
        <v>15</v>
      </c>
      <c r="B678" s="195" t="s">
        <v>1111</v>
      </c>
      <c r="C678" s="195" t="s">
        <v>3116</v>
      </c>
      <c r="D678" s="195" t="s">
        <v>1158</v>
      </c>
      <c r="E678" s="195" t="s">
        <v>3375</v>
      </c>
      <c r="F678" s="195"/>
      <c r="G678" s="68"/>
    </row>
    <row r="679" spans="1:7" x14ac:dyDescent="0.3">
      <c r="A679" s="195" t="s">
        <v>15</v>
      </c>
      <c r="B679" s="195" t="s">
        <v>1111</v>
      </c>
      <c r="C679" s="195" t="s">
        <v>3116</v>
      </c>
      <c r="D679" s="195" t="s">
        <v>1158</v>
      </c>
      <c r="E679" s="195" t="s">
        <v>3376</v>
      </c>
      <c r="F679" s="195"/>
      <c r="G679" s="68"/>
    </row>
    <row r="680" spans="1:7" x14ac:dyDescent="0.3">
      <c r="A680" s="195" t="s">
        <v>15</v>
      </c>
      <c r="B680" s="195" t="s">
        <v>1111</v>
      </c>
      <c r="C680" s="195" t="s">
        <v>3116</v>
      </c>
      <c r="D680" s="195" t="s">
        <v>1158</v>
      </c>
      <c r="E680" s="195" t="s">
        <v>1159</v>
      </c>
      <c r="F680" s="195"/>
      <c r="G680" s="68"/>
    </row>
    <row r="681" spans="1:7" x14ac:dyDescent="0.3">
      <c r="A681" s="195" t="s">
        <v>15</v>
      </c>
      <c r="B681" s="195" t="s">
        <v>1111</v>
      </c>
      <c r="C681" s="195" t="s">
        <v>3116</v>
      </c>
      <c r="D681" s="195" t="s">
        <v>1158</v>
      </c>
      <c r="E681" s="195" t="s">
        <v>3377</v>
      </c>
      <c r="F681" s="195"/>
      <c r="G681" s="68"/>
    </row>
    <row r="682" spans="1:7" x14ac:dyDescent="0.3">
      <c r="A682" s="195" t="s">
        <v>15</v>
      </c>
      <c r="B682" s="195" t="s">
        <v>1111</v>
      </c>
      <c r="C682" s="195" t="s">
        <v>3116</v>
      </c>
      <c r="D682" s="195" t="s">
        <v>1158</v>
      </c>
      <c r="E682" s="195" t="s">
        <v>3378</v>
      </c>
      <c r="F682" s="195"/>
      <c r="G682" s="68"/>
    </row>
    <row r="683" spans="1:7" x14ac:dyDescent="0.3">
      <c r="A683" s="195" t="s">
        <v>15</v>
      </c>
      <c r="B683" s="195" t="s">
        <v>1111</v>
      </c>
      <c r="C683" s="195" t="s">
        <v>3116</v>
      </c>
      <c r="D683" s="195" t="s">
        <v>1158</v>
      </c>
      <c r="E683" s="195" t="s">
        <v>3379</v>
      </c>
      <c r="F683" s="195"/>
      <c r="G683" s="68"/>
    </row>
    <row r="684" spans="1:7" x14ac:dyDescent="0.3">
      <c r="A684" s="195" t="s">
        <v>15</v>
      </c>
      <c r="B684" s="195" t="s">
        <v>1111</v>
      </c>
      <c r="C684" s="195" t="s">
        <v>3116</v>
      </c>
      <c r="D684" s="195" t="s">
        <v>1158</v>
      </c>
      <c r="E684" s="195" t="s">
        <v>1170</v>
      </c>
      <c r="F684" s="195"/>
      <c r="G684" s="68"/>
    </row>
    <row r="685" spans="1:7" x14ac:dyDescent="0.3">
      <c r="A685" s="195" t="s">
        <v>15</v>
      </c>
      <c r="B685" s="195" t="s">
        <v>1111</v>
      </c>
      <c r="C685" s="195" t="s">
        <v>3116</v>
      </c>
      <c r="D685" s="195" t="s">
        <v>1158</v>
      </c>
      <c r="E685" s="195" t="s">
        <v>3380</v>
      </c>
      <c r="F685" s="195"/>
      <c r="G685" s="68"/>
    </row>
    <row r="686" spans="1:7" x14ac:dyDescent="0.3">
      <c r="A686" s="195" t="s">
        <v>15</v>
      </c>
      <c r="B686" s="195" t="s">
        <v>1111</v>
      </c>
      <c r="C686" s="195" t="s">
        <v>3116</v>
      </c>
      <c r="D686" s="195" t="s">
        <v>1158</v>
      </c>
      <c r="E686" s="195" t="s">
        <v>1164</v>
      </c>
      <c r="F686" s="195"/>
      <c r="G686" s="68"/>
    </row>
    <row r="687" spans="1:7" x14ac:dyDescent="0.3">
      <c r="A687" s="195" t="s">
        <v>15</v>
      </c>
      <c r="B687" s="195" t="s">
        <v>1111</v>
      </c>
      <c r="C687" s="195" t="s">
        <v>3116</v>
      </c>
      <c r="D687" s="195" t="s">
        <v>1143</v>
      </c>
      <c r="E687" s="195" t="s">
        <v>1225</v>
      </c>
      <c r="F687" s="195"/>
      <c r="G687" s="68"/>
    </row>
    <row r="688" spans="1:7" x14ac:dyDescent="0.3">
      <c r="A688" s="195" t="s">
        <v>15</v>
      </c>
      <c r="B688" s="195" t="s">
        <v>1111</v>
      </c>
      <c r="C688" s="195" t="s">
        <v>3116</v>
      </c>
      <c r="D688" s="195" t="s">
        <v>1143</v>
      </c>
      <c r="E688" s="195" t="s">
        <v>3381</v>
      </c>
      <c r="F688" s="195"/>
      <c r="G688" s="68"/>
    </row>
    <row r="689" spans="1:7" x14ac:dyDescent="0.3">
      <c r="A689" s="195" t="s">
        <v>15</v>
      </c>
      <c r="B689" s="195" t="s">
        <v>1111</v>
      </c>
      <c r="C689" s="195" t="s">
        <v>3116</v>
      </c>
      <c r="D689" s="195" t="s">
        <v>1143</v>
      </c>
      <c r="E689" s="195" t="s">
        <v>3382</v>
      </c>
      <c r="F689" s="195"/>
      <c r="G689" s="68"/>
    </row>
    <row r="690" spans="1:7" x14ac:dyDescent="0.3">
      <c r="A690" s="195" t="s">
        <v>15</v>
      </c>
      <c r="B690" s="195" t="s">
        <v>1111</v>
      </c>
      <c r="C690" s="195" t="s">
        <v>3116</v>
      </c>
      <c r="D690" s="195" t="s">
        <v>1143</v>
      </c>
      <c r="E690" s="195" t="s">
        <v>1204</v>
      </c>
      <c r="F690" s="195"/>
      <c r="G690" s="68"/>
    </row>
    <row r="691" spans="1:7" x14ac:dyDescent="0.3">
      <c r="A691" s="195" t="s">
        <v>15</v>
      </c>
      <c r="B691" s="195" t="s">
        <v>1111</v>
      </c>
      <c r="C691" s="195" t="s">
        <v>3116</v>
      </c>
      <c r="D691" s="195" t="s">
        <v>1143</v>
      </c>
      <c r="E691" s="195" t="s">
        <v>3384</v>
      </c>
      <c r="F691" s="195"/>
      <c r="G691" s="68"/>
    </row>
    <row r="692" spans="1:7" x14ac:dyDescent="0.3">
      <c r="A692" s="195" t="s">
        <v>15</v>
      </c>
      <c r="B692" s="195" t="s">
        <v>1111</v>
      </c>
      <c r="C692" s="195" t="s">
        <v>3116</v>
      </c>
      <c r="D692" s="195" t="s">
        <v>1143</v>
      </c>
      <c r="E692" s="195" t="s">
        <v>3040</v>
      </c>
      <c r="F692" s="195"/>
      <c r="G692" s="68"/>
    </row>
    <row r="693" spans="1:7" x14ac:dyDescent="0.3">
      <c r="A693" s="195" t="s">
        <v>15</v>
      </c>
      <c r="B693" s="195" t="s">
        <v>1111</v>
      </c>
      <c r="C693" s="195" t="s">
        <v>3116</v>
      </c>
      <c r="D693" s="195" t="s">
        <v>1143</v>
      </c>
      <c r="E693" s="195" t="s">
        <v>3385</v>
      </c>
      <c r="F693" s="195"/>
      <c r="G693" s="68"/>
    </row>
    <row r="694" spans="1:7" x14ac:dyDescent="0.3">
      <c r="A694" s="195" t="s">
        <v>15</v>
      </c>
      <c r="B694" s="195" t="s">
        <v>1111</v>
      </c>
      <c r="C694" s="195" t="s">
        <v>3116</v>
      </c>
      <c r="D694" s="195" t="s">
        <v>1143</v>
      </c>
      <c r="E694" s="195" t="s">
        <v>3386</v>
      </c>
      <c r="F694" s="195"/>
      <c r="G694" s="68"/>
    </row>
    <row r="695" spans="1:7" x14ac:dyDescent="0.3">
      <c r="A695" s="195" t="s">
        <v>15</v>
      </c>
      <c r="B695" s="195" t="s">
        <v>1111</v>
      </c>
      <c r="C695" s="195" t="s">
        <v>3116</v>
      </c>
      <c r="D695" s="195" t="s">
        <v>1143</v>
      </c>
      <c r="E695" s="195" t="s">
        <v>1144</v>
      </c>
      <c r="F695" s="195"/>
      <c r="G695" s="68"/>
    </row>
    <row r="696" spans="1:7" x14ac:dyDescent="0.3">
      <c r="A696" s="195" t="s">
        <v>15</v>
      </c>
      <c r="B696" s="195" t="s">
        <v>1111</v>
      </c>
      <c r="C696" s="195" t="s">
        <v>3116</v>
      </c>
      <c r="D696" s="195" t="s">
        <v>1143</v>
      </c>
      <c r="E696" s="195" t="s">
        <v>3387</v>
      </c>
      <c r="F696" s="195"/>
      <c r="G696" s="68"/>
    </row>
    <row r="697" spans="1:7" x14ac:dyDescent="0.3">
      <c r="A697" s="195" t="s">
        <v>15</v>
      </c>
      <c r="B697" s="195" t="s">
        <v>1111</v>
      </c>
      <c r="C697" s="195" t="s">
        <v>3116</v>
      </c>
      <c r="D697" s="195" t="s">
        <v>1143</v>
      </c>
      <c r="E697" s="195" t="s">
        <v>3388</v>
      </c>
      <c r="F697" s="195"/>
      <c r="G697" s="68"/>
    </row>
    <row r="698" spans="1:7" x14ac:dyDescent="0.3">
      <c r="A698" s="195" t="s">
        <v>15</v>
      </c>
      <c r="B698" s="195" t="s">
        <v>1111</v>
      </c>
      <c r="C698" s="195" t="s">
        <v>3116</v>
      </c>
      <c r="D698" s="195" t="s">
        <v>1143</v>
      </c>
      <c r="E698" s="195" t="s">
        <v>3041</v>
      </c>
      <c r="F698" s="195"/>
      <c r="G698" s="68"/>
    </row>
    <row r="699" spans="1:7" x14ac:dyDescent="0.3">
      <c r="A699" s="195" t="s">
        <v>15</v>
      </c>
      <c r="B699" s="195" t="s">
        <v>1111</v>
      </c>
      <c r="C699" s="195" t="s">
        <v>3116</v>
      </c>
      <c r="D699" s="195" t="s">
        <v>1127</v>
      </c>
      <c r="E699" s="195" t="s">
        <v>1246</v>
      </c>
      <c r="F699" s="195"/>
      <c r="G699" s="68"/>
    </row>
    <row r="700" spans="1:7" x14ac:dyDescent="0.3">
      <c r="A700" s="195" t="s">
        <v>15</v>
      </c>
      <c r="B700" s="195" t="s">
        <v>1111</v>
      </c>
      <c r="C700" s="195" t="s">
        <v>3116</v>
      </c>
      <c r="D700" s="195" t="s">
        <v>1127</v>
      </c>
      <c r="E700" s="195" t="s">
        <v>1194</v>
      </c>
      <c r="F700" s="195"/>
      <c r="G700" s="68"/>
    </row>
    <row r="701" spans="1:7" x14ac:dyDescent="0.3">
      <c r="A701" s="195" t="s">
        <v>15</v>
      </c>
      <c r="B701" s="195" t="s">
        <v>1111</v>
      </c>
      <c r="C701" s="195" t="s">
        <v>3116</v>
      </c>
      <c r="D701" s="195" t="s">
        <v>1127</v>
      </c>
      <c r="E701" s="195" t="s">
        <v>1248</v>
      </c>
      <c r="F701" s="195"/>
      <c r="G701" s="68"/>
    </row>
    <row r="702" spans="1:7" x14ac:dyDescent="0.3">
      <c r="A702" s="195" t="s">
        <v>15</v>
      </c>
      <c r="B702" s="195" t="s">
        <v>1111</v>
      </c>
      <c r="C702" s="195" t="s">
        <v>3116</v>
      </c>
      <c r="D702" s="195" t="s">
        <v>1127</v>
      </c>
      <c r="E702" s="195" t="s">
        <v>3392</v>
      </c>
      <c r="F702" s="195"/>
      <c r="G702" s="68"/>
    </row>
    <row r="703" spans="1:7" x14ac:dyDescent="0.3">
      <c r="A703" s="195" t="s">
        <v>15</v>
      </c>
      <c r="B703" s="195" t="s">
        <v>1111</v>
      </c>
      <c r="C703" s="195" t="s">
        <v>3116</v>
      </c>
      <c r="D703" s="195" t="s">
        <v>1127</v>
      </c>
      <c r="E703" s="195" t="s">
        <v>3394</v>
      </c>
      <c r="F703" s="195"/>
      <c r="G703" s="68"/>
    </row>
    <row r="704" spans="1:7" x14ac:dyDescent="0.3">
      <c r="A704" s="195" t="s">
        <v>15</v>
      </c>
      <c r="B704" s="195" t="s">
        <v>1111</v>
      </c>
      <c r="C704" s="195" t="s">
        <v>3116</v>
      </c>
      <c r="D704" s="195" t="s">
        <v>1127</v>
      </c>
      <c r="E704" s="195" t="s">
        <v>1128</v>
      </c>
      <c r="F704" s="195"/>
      <c r="G704" s="68"/>
    </row>
    <row r="705" spans="1:7" x14ac:dyDescent="0.3">
      <c r="A705" s="195" t="s">
        <v>15</v>
      </c>
      <c r="B705" s="195" t="s">
        <v>1111</v>
      </c>
      <c r="C705" s="195" t="s">
        <v>3116</v>
      </c>
      <c r="D705" s="195" t="s">
        <v>1127</v>
      </c>
      <c r="E705" s="195" t="s">
        <v>3396</v>
      </c>
      <c r="F705" s="195"/>
      <c r="G705" s="68"/>
    </row>
    <row r="706" spans="1:7" x14ac:dyDescent="0.3">
      <c r="A706" s="195" t="s">
        <v>15</v>
      </c>
      <c r="B706" s="195" t="s">
        <v>1111</v>
      </c>
      <c r="C706" s="195" t="s">
        <v>3116</v>
      </c>
      <c r="D706" s="195" t="s">
        <v>1073</v>
      </c>
      <c r="E706" s="195" t="s">
        <v>3398</v>
      </c>
      <c r="F706" s="195"/>
      <c r="G706" s="68"/>
    </row>
    <row r="707" spans="1:7" x14ac:dyDescent="0.3">
      <c r="A707" s="195" t="s">
        <v>15</v>
      </c>
      <c r="B707" s="195" t="s">
        <v>1111</v>
      </c>
      <c r="C707" s="195" t="s">
        <v>3116</v>
      </c>
      <c r="D707" s="195" t="s">
        <v>1073</v>
      </c>
      <c r="E707" s="195" t="s">
        <v>1074</v>
      </c>
      <c r="F707" s="195"/>
      <c r="G707" s="68"/>
    </row>
    <row r="708" spans="1:7" x14ac:dyDescent="0.3">
      <c r="A708" s="195" t="s">
        <v>15</v>
      </c>
      <c r="B708" s="195" t="s">
        <v>1111</v>
      </c>
      <c r="C708" s="195" t="s">
        <v>3116</v>
      </c>
      <c r="D708" s="195" t="s">
        <v>1073</v>
      </c>
      <c r="E708" s="195" t="s">
        <v>1200</v>
      </c>
      <c r="F708" s="195"/>
      <c r="G708" s="68"/>
    </row>
    <row r="709" spans="1:7" x14ac:dyDescent="0.3">
      <c r="A709" s="195" t="s">
        <v>15</v>
      </c>
      <c r="B709" s="195" t="s">
        <v>1111</v>
      </c>
      <c r="C709" s="195" t="s">
        <v>3116</v>
      </c>
      <c r="D709" s="195" t="s">
        <v>1091</v>
      </c>
      <c r="E709" s="195" t="s">
        <v>3400</v>
      </c>
      <c r="F709" s="195"/>
      <c r="G709" s="68"/>
    </row>
    <row r="710" spans="1:7" x14ac:dyDescent="0.3">
      <c r="A710" s="68" t="s">
        <v>15</v>
      </c>
      <c r="B710" s="68" t="s">
        <v>1111</v>
      </c>
      <c r="C710" s="68" t="s">
        <v>3116</v>
      </c>
      <c r="D710" s="68" t="s">
        <v>1091</v>
      </c>
      <c r="E710" s="68" t="s">
        <v>3401</v>
      </c>
      <c r="F710" s="68"/>
      <c r="G710" s="68"/>
    </row>
    <row r="711" spans="1:7" x14ac:dyDescent="0.3">
      <c r="A711" s="68" t="s">
        <v>15</v>
      </c>
      <c r="B711" s="68" t="s">
        <v>1111</v>
      </c>
      <c r="C711" s="68" t="s">
        <v>3116</v>
      </c>
      <c r="D711" s="68" t="s">
        <v>1091</v>
      </c>
      <c r="E711" s="68" t="s">
        <v>1092</v>
      </c>
      <c r="F711" s="68"/>
      <c r="G711" s="68"/>
    </row>
    <row r="712" spans="1:7" x14ac:dyDescent="0.3">
      <c r="A712" s="68" t="s">
        <v>15</v>
      </c>
      <c r="B712" s="68" t="s">
        <v>1111</v>
      </c>
      <c r="C712" s="68" t="s">
        <v>3116</v>
      </c>
      <c r="D712" s="68" t="s">
        <v>1091</v>
      </c>
      <c r="E712" s="68" t="s">
        <v>1233</v>
      </c>
      <c r="F712" s="68"/>
      <c r="G712" s="68"/>
    </row>
    <row r="713" spans="1:7" x14ac:dyDescent="0.3">
      <c r="A713" s="68" t="s">
        <v>15</v>
      </c>
      <c r="B713" s="68" t="s">
        <v>1111</v>
      </c>
      <c r="C713" s="68" t="s">
        <v>3116</v>
      </c>
      <c r="D713" s="68" t="s">
        <v>1091</v>
      </c>
      <c r="E713" s="68" t="s">
        <v>1232</v>
      </c>
      <c r="F713" s="68"/>
      <c r="G713" s="68"/>
    </row>
    <row r="714" spans="1:7" x14ac:dyDescent="0.3">
      <c r="A714" s="68" t="s">
        <v>15</v>
      </c>
      <c r="B714" s="68" t="s">
        <v>1111</v>
      </c>
      <c r="C714" s="68" t="s">
        <v>3116</v>
      </c>
      <c r="D714" s="68" t="s">
        <v>1091</v>
      </c>
      <c r="E714" s="68" t="s">
        <v>3404</v>
      </c>
      <c r="F714" s="68"/>
      <c r="G714" s="68"/>
    </row>
    <row r="715" spans="1:7" x14ac:dyDescent="0.3">
      <c r="A715" s="68" t="s">
        <v>15</v>
      </c>
      <c r="B715" s="68" t="s">
        <v>1111</v>
      </c>
      <c r="C715" s="68" t="s">
        <v>3116</v>
      </c>
      <c r="D715" s="68" t="s">
        <v>1091</v>
      </c>
      <c r="E715" s="68" t="s">
        <v>3405</v>
      </c>
      <c r="F715" s="68"/>
      <c r="G715" s="68"/>
    </row>
    <row r="716" spans="1:7" x14ac:dyDescent="0.3">
      <c r="A716" s="68" t="s">
        <v>15</v>
      </c>
      <c r="B716" s="68" t="s">
        <v>1111</v>
      </c>
      <c r="C716" s="68" t="s">
        <v>3116</v>
      </c>
      <c r="D716" s="68" t="s">
        <v>1091</v>
      </c>
      <c r="E716" s="68" t="s">
        <v>3406</v>
      </c>
      <c r="F716" s="68"/>
      <c r="G716" s="68"/>
    </row>
    <row r="717" spans="1:7" x14ac:dyDescent="0.3">
      <c r="A717" s="68" t="s">
        <v>15</v>
      </c>
      <c r="B717" s="68" t="s">
        <v>1111</v>
      </c>
      <c r="C717" s="68" t="s">
        <v>3116</v>
      </c>
      <c r="D717" s="68" t="s">
        <v>1091</v>
      </c>
      <c r="E717" s="68" t="s">
        <v>3407</v>
      </c>
      <c r="F717" s="68"/>
      <c r="G717" s="68"/>
    </row>
    <row r="718" spans="1:7" x14ac:dyDescent="0.3">
      <c r="A718" s="68" t="s">
        <v>15</v>
      </c>
      <c r="B718" s="68" t="s">
        <v>1111</v>
      </c>
      <c r="C718" s="68" t="s">
        <v>3116</v>
      </c>
      <c r="D718" s="68" t="s">
        <v>1091</v>
      </c>
      <c r="E718" s="68" t="s">
        <v>1192</v>
      </c>
      <c r="F718" s="68"/>
      <c r="G718" s="68"/>
    </row>
    <row r="720" spans="1:7" s="68" customFormat="1" x14ac:dyDescent="0.3">
      <c r="A720" s="68" t="s">
        <v>16</v>
      </c>
      <c r="B720" s="68" t="s">
        <v>3518</v>
      </c>
      <c r="C720" s="68" t="s">
        <v>3518</v>
      </c>
      <c r="D720" s="68" t="s">
        <v>1107</v>
      </c>
      <c r="E720" s="68" t="s">
        <v>1108</v>
      </c>
      <c r="F720" s="68" t="s">
        <v>1104</v>
      </c>
    </row>
    <row r="721" spans="1:6" s="68" customFormat="1" x14ac:dyDescent="0.3">
      <c r="A721" s="68" t="s">
        <v>16</v>
      </c>
      <c r="B721" s="68" t="s">
        <v>3519</v>
      </c>
      <c r="C721" s="68" t="s">
        <v>3519</v>
      </c>
      <c r="D721" s="68" t="s">
        <v>1107</v>
      </c>
      <c r="E721" s="68" t="s">
        <v>1108</v>
      </c>
      <c r="F721" s="68" t="s">
        <v>1104</v>
      </c>
    </row>
    <row r="722" spans="1:6" s="68" customFormat="1" x14ac:dyDescent="0.3">
      <c r="A722" s="68" t="s">
        <v>16</v>
      </c>
      <c r="B722" s="68" t="s">
        <v>3520</v>
      </c>
      <c r="C722" s="68" t="s">
        <v>3520</v>
      </c>
      <c r="D722" s="68" t="s">
        <v>1107</v>
      </c>
      <c r="E722" s="68" t="s">
        <v>1108</v>
      </c>
      <c r="F722" s="68" t="s">
        <v>1104</v>
      </c>
    </row>
    <row r="723" spans="1:6" s="68" customFormat="1" x14ac:dyDescent="0.3">
      <c r="A723" s="68" t="s">
        <v>16</v>
      </c>
      <c r="B723" s="68" t="s">
        <v>1141</v>
      </c>
      <c r="C723" s="68" t="s">
        <v>3521</v>
      </c>
      <c r="D723" s="68" t="s">
        <v>1107</v>
      </c>
      <c r="E723" s="68" t="s">
        <v>1108</v>
      </c>
      <c r="F723" s="68" t="s">
        <v>1104</v>
      </c>
    </row>
    <row r="724" spans="1:6" s="68" customFormat="1" x14ac:dyDescent="0.3">
      <c r="A724" s="68" t="s">
        <v>16</v>
      </c>
      <c r="B724" s="68" t="s">
        <v>1149</v>
      </c>
      <c r="C724" s="68" t="s">
        <v>1149</v>
      </c>
      <c r="D724" s="68" t="s">
        <v>1107</v>
      </c>
      <c r="E724" s="68" t="s">
        <v>1108</v>
      </c>
      <c r="F724" s="68" t="s">
        <v>1104</v>
      </c>
    </row>
    <row r="725" spans="1:6" s="68" customFormat="1" x14ac:dyDescent="0.3">
      <c r="A725" s="68" t="s">
        <v>16</v>
      </c>
      <c r="B725" s="68" t="s">
        <v>1189</v>
      </c>
      <c r="C725" s="68" t="s">
        <v>1189</v>
      </c>
      <c r="D725" s="68" t="s">
        <v>1107</v>
      </c>
      <c r="E725" s="68" t="s">
        <v>1108</v>
      </c>
      <c r="F725" s="68" t="s">
        <v>1104</v>
      </c>
    </row>
    <row r="726" spans="1:6" s="68" customFormat="1" x14ac:dyDescent="0.3">
      <c r="A726" s="68" t="s">
        <v>16</v>
      </c>
      <c r="B726" s="68" t="s">
        <v>1111</v>
      </c>
      <c r="C726" s="68" t="s">
        <v>3116</v>
      </c>
      <c r="D726" s="68" t="s">
        <v>1107</v>
      </c>
      <c r="E726" s="68" t="s">
        <v>1108</v>
      </c>
      <c r="F726" s="68" t="s">
        <v>1104</v>
      </c>
    </row>
    <row r="727" spans="1:6" s="68" customFormat="1" x14ac:dyDescent="0.3">
      <c r="A727" s="68" t="s">
        <v>16</v>
      </c>
      <c r="B727" s="68" t="s">
        <v>3522</v>
      </c>
      <c r="C727" s="68" t="s">
        <v>3523</v>
      </c>
      <c r="D727" s="68" t="s">
        <v>1183</v>
      </c>
      <c r="E727" s="68" t="s">
        <v>3345</v>
      </c>
      <c r="F727" s="68" t="s">
        <v>3415</v>
      </c>
    </row>
    <row r="728" spans="1:6" s="68" customFormat="1" x14ac:dyDescent="0.3">
      <c r="A728" s="68" t="s">
        <v>16</v>
      </c>
      <c r="B728" s="68" t="s">
        <v>3524</v>
      </c>
      <c r="C728" s="68" t="s">
        <v>3525</v>
      </c>
      <c r="D728" s="68" t="s">
        <v>1183</v>
      </c>
      <c r="E728" s="68" t="s">
        <v>3345</v>
      </c>
      <c r="F728" s="68" t="s">
        <v>3415</v>
      </c>
    </row>
    <row r="729" spans="1:6" s="68" customFormat="1" x14ac:dyDescent="0.3">
      <c r="A729" s="68" t="s">
        <v>16</v>
      </c>
      <c r="B729" s="68" t="s">
        <v>3526</v>
      </c>
      <c r="C729" s="68" t="s">
        <v>3527</v>
      </c>
      <c r="D729" s="68" t="s">
        <v>1183</v>
      </c>
      <c r="E729" s="68" t="s">
        <v>3345</v>
      </c>
      <c r="F729" s="68" t="s">
        <v>3415</v>
      </c>
    </row>
    <row r="730" spans="1:6" s="68" customFormat="1" x14ac:dyDescent="0.3">
      <c r="A730" s="68" t="s">
        <v>16</v>
      </c>
      <c r="B730" s="68" t="s">
        <v>1111</v>
      </c>
      <c r="C730" s="68" t="s">
        <v>3116</v>
      </c>
      <c r="D730" s="68" t="s">
        <v>1183</v>
      </c>
      <c r="E730" s="68" t="s">
        <v>3345</v>
      </c>
      <c r="F730" s="68" t="s">
        <v>3415</v>
      </c>
    </row>
    <row r="731" spans="1:6" s="68" customFormat="1" x14ac:dyDescent="0.3">
      <c r="A731" s="68" t="s">
        <v>16</v>
      </c>
      <c r="B731" s="68" t="s">
        <v>3416</v>
      </c>
      <c r="C731" s="68" t="s">
        <v>3528</v>
      </c>
      <c r="D731" s="68" t="s">
        <v>1183</v>
      </c>
      <c r="E731" s="68" t="s">
        <v>3347</v>
      </c>
      <c r="F731" s="68" t="s">
        <v>3417</v>
      </c>
    </row>
    <row r="732" spans="1:6" s="68" customFormat="1" x14ac:dyDescent="0.3">
      <c r="A732" s="68" t="s">
        <v>16</v>
      </c>
      <c r="B732" s="68" t="s">
        <v>3529</v>
      </c>
      <c r="C732" s="68" t="s">
        <v>3529</v>
      </c>
      <c r="D732" s="68" t="s">
        <v>1183</v>
      </c>
      <c r="E732" s="68" t="s">
        <v>3347</v>
      </c>
      <c r="F732" s="68" t="s">
        <v>3417</v>
      </c>
    </row>
    <row r="733" spans="1:6" s="68" customFormat="1" x14ac:dyDescent="0.3">
      <c r="A733" s="68" t="s">
        <v>16</v>
      </c>
      <c r="B733" s="68" t="s">
        <v>1188</v>
      </c>
      <c r="C733" s="68" t="s">
        <v>1188</v>
      </c>
      <c r="D733" s="68" t="s">
        <v>1183</v>
      </c>
      <c r="E733" s="68" t="s">
        <v>1184</v>
      </c>
      <c r="F733" s="68" t="s">
        <v>1185</v>
      </c>
    </row>
    <row r="734" spans="1:6" s="68" customFormat="1" x14ac:dyDescent="0.3">
      <c r="A734" s="68" t="s">
        <v>16</v>
      </c>
      <c r="B734" s="68" t="s">
        <v>1186</v>
      </c>
      <c r="C734" s="68" t="s">
        <v>1186</v>
      </c>
      <c r="D734" s="68" t="s">
        <v>1183</v>
      </c>
      <c r="E734" s="68" t="s">
        <v>1184</v>
      </c>
      <c r="F734" s="68" t="s">
        <v>1185</v>
      </c>
    </row>
    <row r="735" spans="1:6" s="68" customFormat="1" x14ac:dyDescent="0.3">
      <c r="A735" s="68" t="s">
        <v>16</v>
      </c>
      <c r="B735" s="68" t="s">
        <v>3530</v>
      </c>
      <c r="C735" s="68" t="s">
        <v>3530</v>
      </c>
      <c r="D735" s="68" t="s">
        <v>1183</v>
      </c>
      <c r="E735" s="68" t="s">
        <v>1184</v>
      </c>
      <c r="F735" s="68" t="s">
        <v>1185</v>
      </c>
    </row>
    <row r="736" spans="1:6" s="68" customFormat="1" x14ac:dyDescent="0.3">
      <c r="A736" s="68" t="s">
        <v>16</v>
      </c>
      <c r="B736" s="68" t="s">
        <v>1111</v>
      </c>
      <c r="C736" s="68" t="s">
        <v>3116</v>
      </c>
      <c r="D736" s="68" t="s">
        <v>1183</v>
      </c>
      <c r="E736" s="68" t="s">
        <v>1184</v>
      </c>
      <c r="F736" s="68" t="s">
        <v>1185</v>
      </c>
    </row>
    <row r="737" spans="1:6" s="68" customFormat="1" x14ac:dyDescent="0.3">
      <c r="A737" s="68" t="s">
        <v>16</v>
      </c>
      <c r="B737" s="68" t="s">
        <v>3531</v>
      </c>
      <c r="C737" s="68" t="s">
        <v>3531</v>
      </c>
      <c r="D737" s="68" t="s">
        <v>1183</v>
      </c>
      <c r="E737" s="68" t="s">
        <v>3348</v>
      </c>
      <c r="F737" s="68" t="s">
        <v>3418</v>
      </c>
    </row>
    <row r="738" spans="1:6" s="68" customFormat="1" x14ac:dyDescent="0.3">
      <c r="A738" s="68" t="s">
        <v>16</v>
      </c>
      <c r="B738" s="68" t="s">
        <v>1111</v>
      </c>
      <c r="C738" s="68" t="s">
        <v>3116</v>
      </c>
      <c r="D738" s="68" t="s">
        <v>1183</v>
      </c>
      <c r="E738" s="68" t="s">
        <v>3348</v>
      </c>
      <c r="F738" s="68" t="s">
        <v>3418</v>
      </c>
    </row>
    <row r="739" spans="1:6" s="68" customFormat="1" x14ac:dyDescent="0.3">
      <c r="A739" s="68" t="s">
        <v>16</v>
      </c>
      <c r="B739" s="68" t="s">
        <v>3532</v>
      </c>
      <c r="C739" s="68" t="s">
        <v>3419</v>
      </c>
      <c r="D739" s="68" t="s">
        <v>1196</v>
      </c>
      <c r="E739" s="68" t="s">
        <v>3349</v>
      </c>
      <c r="F739" s="68" t="s">
        <v>3419</v>
      </c>
    </row>
    <row r="740" spans="1:6" s="68" customFormat="1" x14ac:dyDescent="0.3">
      <c r="A740" s="68" t="s">
        <v>16</v>
      </c>
      <c r="B740" s="68" t="s">
        <v>3533</v>
      </c>
      <c r="C740" s="68" t="s">
        <v>3533</v>
      </c>
      <c r="D740" s="68" t="s">
        <v>1196</v>
      </c>
      <c r="E740" s="68" t="s">
        <v>3349</v>
      </c>
      <c r="F740" s="68" t="s">
        <v>3419</v>
      </c>
    </row>
    <row r="741" spans="1:6" s="68" customFormat="1" x14ac:dyDescent="0.3">
      <c r="A741" s="68" t="s">
        <v>16</v>
      </c>
      <c r="B741" s="68" t="s">
        <v>3534</v>
      </c>
      <c r="C741" s="68" t="s">
        <v>3535</v>
      </c>
      <c r="D741" s="68" t="s">
        <v>1196</v>
      </c>
      <c r="E741" s="68" t="s">
        <v>3349</v>
      </c>
      <c r="F741" s="68" t="s">
        <v>3419</v>
      </c>
    </row>
    <row r="742" spans="1:6" s="68" customFormat="1" x14ac:dyDescent="0.3">
      <c r="A742" s="68" t="s">
        <v>16</v>
      </c>
      <c r="B742" s="68" t="s">
        <v>3536</v>
      </c>
      <c r="C742" s="68" t="s">
        <v>3537</v>
      </c>
      <c r="D742" s="68" t="s">
        <v>1196</v>
      </c>
      <c r="E742" s="68" t="s">
        <v>3349</v>
      </c>
      <c r="F742" s="68" t="s">
        <v>3419</v>
      </c>
    </row>
    <row r="743" spans="1:6" s="68" customFormat="1" x14ac:dyDescent="0.3">
      <c r="A743" s="68" t="s">
        <v>16</v>
      </c>
      <c r="B743" s="68" t="s">
        <v>3538</v>
      </c>
      <c r="C743" s="68" t="s">
        <v>3538</v>
      </c>
      <c r="D743" s="68" t="s">
        <v>1196</v>
      </c>
      <c r="E743" s="68" t="s">
        <v>3349</v>
      </c>
      <c r="F743" s="68" t="s">
        <v>3419</v>
      </c>
    </row>
    <row r="744" spans="1:6" s="68" customFormat="1" x14ac:dyDescent="0.3">
      <c r="A744" s="68" t="s">
        <v>16</v>
      </c>
      <c r="B744" s="68" t="s">
        <v>1111</v>
      </c>
      <c r="C744" s="68" t="s">
        <v>3116</v>
      </c>
      <c r="D744" s="68" t="s">
        <v>1196</v>
      </c>
      <c r="E744" s="68" t="s">
        <v>3349</v>
      </c>
      <c r="F744" s="68" t="s">
        <v>3419</v>
      </c>
    </row>
    <row r="745" spans="1:6" s="68" customFormat="1" x14ac:dyDescent="0.3">
      <c r="A745" s="68" t="s">
        <v>16</v>
      </c>
      <c r="B745" s="68" t="s">
        <v>3539</v>
      </c>
      <c r="C745" s="68" t="s">
        <v>3540</v>
      </c>
      <c r="D745" s="68" t="s">
        <v>1196</v>
      </c>
      <c r="E745" s="68" t="s">
        <v>1197</v>
      </c>
      <c r="F745" s="68" t="s">
        <v>1198</v>
      </c>
    </row>
    <row r="746" spans="1:6" s="68" customFormat="1" x14ac:dyDescent="0.3">
      <c r="A746" s="68" t="s">
        <v>16</v>
      </c>
      <c r="B746" s="68" t="s">
        <v>3541</v>
      </c>
      <c r="C746" s="68" t="s">
        <v>3542</v>
      </c>
      <c r="D746" s="68" t="s">
        <v>1196</v>
      </c>
      <c r="E746" s="68" t="s">
        <v>1197</v>
      </c>
      <c r="F746" s="68" t="s">
        <v>1198</v>
      </c>
    </row>
    <row r="747" spans="1:6" s="68" customFormat="1" x14ac:dyDescent="0.3">
      <c r="A747" s="68" t="s">
        <v>16</v>
      </c>
      <c r="B747" s="68" t="s">
        <v>3543</v>
      </c>
      <c r="C747" s="68" t="s">
        <v>3544</v>
      </c>
      <c r="D747" s="68" t="s">
        <v>1196</v>
      </c>
      <c r="E747" s="68" t="s">
        <v>1197</v>
      </c>
      <c r="F747" s="68" t="s">
        <v>1198</v>
      </c>
    </row>
    <row r="748" spans="1:6" s="68" customFormat="1" x14ac:dyDescent="0.3">
      <c r="A748" s="68" t="s">
        <v>16</v>
      </c>
      <c r="B748" s="68" t="s">
        <v>1199</v>
      </c>
      <c r="C748" s="68" t="s">
        <v>3545</v>
      </c>
      <c r="D748" s="68" t="s">
        <v>1196</v>
      </c>
      <c r="E748" s="68" t="s">
        <v>1197</v>
      </c>
      <c r="F748" s="68" t="s">
        <v>1198</v>
      </c>
    </row>
    <row r="749" spans="1:6" s="68" customFormat="1" x14ac:dyDescent="0.3">
      <c r="A749" s="68" t="s">
        <v>16</v>
      </c>
      <c r="B749" s="68" t="s">
        <v>3546</v>
      </c>
      <c r="C749" s="68" t="s">
        <v>3546</v>
      </c>
      <c r="D749" s="68" t="s">
        <v>1196</v>
      </c>
      <c r="E749" s="68" t="s">
        <v>1197</v>
      </c>
      <c r="F749" s="68" t="s">
        <v>1198</v>
      </c>
    </row>
    <row r="750" spans="1:6" s="68" customFormat="1" x14ac:dyDescent="0.3">
      <c r="A750" s="68" t="s">
        <v>16</v>
      </c>
      <c r="B750" s="68" t="s">
        <v>3547</v>
      </c>
      <c r="C750" s="68" t="s">
        <v>3548</v>
      </c>
      <c r="D750" s="68" t="s">
        <v>1196</v>
      </c>
      <c r="E750" s="68" t="s">
        <v>1197</v>
      </c>
      <c r="F750" s="68" t="s">
        <v>1198</v>
      </c>
    </row>
    <row r="751" spans="1:6" s="68" customFormat="1" x14ac:dyDescent="0.3">
      <c r="A751" s="68" t="s">
        <v>16</v>
      </c>
      <c r="B751" s="68" t="s">
        <v>1111</v>
      </c>
      <c r="C751" s="68" t="s">
        <v>3116</v>
      </c>
      <c r="D751" s="68" t="s">
        <v>1196</v>
      </c>
      <c r="E751" s="68" t="s">
        <v>1197</v>
      </c>
      <c r="F751" s="68" t="s">
        <v>1198</v>
      </c>
    </row>
    <row r="752" spans="1:6" s="68" customFormat="1" x14ac:dyDescent="0.3">
      <c r="A752" s="68" t="s">
        <v>16</v>
      </c>
      <c r="B752" s="68" t="s">
        <v>3549</v>
      </c>
      <c r="C752" s="68" t="s">
        <v>3549</v>
      </c>
      <c r="D752" s="68" t="s">
        <v>1196</v>
      </c>
      <c r="E752" s="68" t="s">
        <v>3356</v>
      </c>
      <c r="F752" s="68" t="s">
        <v>3433</v>
      </c>
    </row>
    <row r="753" spans="1:6" s="68" customFormat="1" x14ac:dyDescent="0.3">
      <c r="A753" s="68" t="s">
        <v>16</v>
      </c>
      <c r="B753" s="68" t="s">
        <v>3550</v>
      </c>
      <c r="C753" s="68" t="s">
        <v>3550</v>
      </c>
      <c r="D753" s="68" t="s">
        <v>1196</v>
      </c>
      <c r="E753" s="68" t="s">
        <v>3356</v>
      </c>
      <c r="F753" s="68" t="s">
        <v>3433</v>
      </c>
    </row>
    <row r="754" spans="1:6" s="68" customFormat="1" x14ac:dyDescent="0.3">
      <c r="A754" s="68" t="s">
        <v>16</v>
      </c>
      <c r="B754" s="68" t="s">
        <v>1111</v>
      </c>
      <c r="C754" s="68" t="s">
        <v>3116</v>
      </c>
      <c r="D754" s="68" t="s">
        <v>1196</v>
      </c>
      <c r="E754" s="68" t="s">
        <v>3356</v>
      </c>
      <c r="F754" s="68" t="s">
        <v>3433</v>
      </c>
    </row>
    <row r="755" spans="1:6" s="68" customFormat="1" x14ac:dyDescent="0.3">
      <c r="A755" s="68" t="s">
        <v>16</v>
      </c>
      <c r="B755" s="68" t="s">
        <v>3551</v>
      </c>
      <c r="C755" s="68" t="s">
        <v>3551</v>
      </c>
      <c r="D755" s="68" t="s">
        <v>1196</v>
      </c>
      <c r="E755" s="68" t="s">
        <v>3359</v>
      </c>
      <c r="F755" s="68" t="s">
        <v>3442</v>
      </c>
    </row>
    <row r="756" spans="1:6" s="68" customFormat="1" x14ac:dyDescent="0.3">
      <c r="A756" s="68" t="s">
        <v>16</v>
      </c>
      <c r="B756" s="68" t="s">
        <v>3552</v>
      </c>
      <c r="C756" s="68" t="s">
        <v>3552</v>
      </c>
      <c r="D756" s="68" t="s">
        <v>1196</v>
      </c>
      <c r="E756" s="68" t="s">
        <v>3359</v>
      </c>
      <c r="F756" s="68" t="s">
        <v>3442</v>
      </c>
    </row>
    <row r="757" spans="1:6" s="68" customFormat="1" x14ac:dyDescent="0.3">
      <c r="A757" s="68" t="s">
        <v>16</v>
      </c>
      <c r="B757" s="68" t="s">
        <v>3534</v>
      </c>
      <c r="C757" s="68" t="s">
        <v>3535</v>
      </c>
      <c r="D757" s="68" t="s">
        <v>1196</v>
      </c>
      <c r="E757" s="68" t="s">
        <v>3359</v>
      </c>
      <c r="F757" s="68" t="s">
        <v>3442</v>
      </c>
    </row>
    <row r="758" spans="1:6" s="68" customFormat="1" x14ac:dyDescent="0.3">
      <c r="A758" s="68" t="s">
        <v>16</v>
      </c>
      <c r="B758" s="68" t="s">
        <v>1111</v>
      </c>
      <c r="C758" s="68" t="s">
        <v>3116</v>
      </c>
      <c r="D758" s="68" t="s">
        <v>1196</v>
      </c>
      <c r="E758" s="68" t="s">
        <v>3359</v>
      </c>
      <c r="F758" s="68" t="s">
        <v>3442</v>
      </c>
    </row>
    <row r="759" spans="1:6" s="68" customFormat="1" x14ac:dyDescent="0.3">
      <c r="A759" s="68" t="s">
        <v>16</v>
      </c>
      <c r="B759" s="68" t="s">
        <v>3553</v>
      </c>
      <c r="C759" s="68" t="s">
        <v>3553</v>
      </c>
      <c r="D759" s="68" t="s">
        <v>1196</v>
      </c>
      <c r="E759" s="68" t="s">
        <v>3359</v>
      </c>
      <c r="F759" s="68" t="s">
        <v>3444</v>
      </c>
    </row>
    <row r="760" spans="1:6" s="68" customFormat="1" x14ac:dyDescent="0.3">
      <c r="A760" s="68" t="s">
        <v>16</v>
      </c>
      <c r="B760" s="68" t="s">
        <v>3554</v>
      </c>
      <c r="C760" s="68" t="s">
        <v>3554</v>
      </c>
      <c r="D760" s="68" t="s">
        <v>1196</v>
      </c>
      <c r="E760" s="68" t="s">
        <v>3359</v>
      </c>
      <c r="F760" s="68" t="s">
        <v>3444</v>
      </c>
    </row>
    <row r="761" spans="1:6" s="68" customFormat="1" x14ac:dyDescent="0.3">
      <c r="A761" s="68" t="s">
        <v>16</v>
      </c>
      <c r="B761" s="68" t="s">
        <v>3555</v>
      </c>
      <c r="C761" s="68" t="s">
        <v>3555</v>
      </c>
      <c r="D761" s="68" t="s">
        <v>1196</v>
      </c>
      <c r="E761" s="68" t="s">
        <v>3359</v>
      </c>
      <c r="F761" s="68" t="s">
        <v>3444</v>
      </c>
    </row>
    <row r="762" spans="1:6" s="68" customFormat="1" x14ac:dyDescent="0.3">
      <c r="A762" s="68" t="s">
        <v>16</v>
      </c>
      <c r="B762" s="68" t="s">
        <v>1111</v>
      </c>
      <c r="C762" s="68" t="s">
        <v>3116</v>
      </c>
      <c r="D762" s="68" t="s">
        <v>1196</v>
      </c>
      <c r="E762" s="68" t="s">
        <v>3359</v>
      </c>
      <c r="F762" s="68" t="s">
        <v>3444</v>
      </c>
    </row>
    <row r="763" spans="1:6" s="68" customFormat="1" x14ac:dyDescent="0.3">
      <c r="A763" s="68" t="s">
        <v>16</v>
      </c>
      <c r="B763" s="68" t="s">
        <v>1177</v>
      </c>
      <c r="C763" s="68" t="s">
        <v>1177</v>
      </c>
      <c r="D763" s="68" t="s">
        <v>1124</v>
      </c>
      <c r="E763" s="68" t="s">
        <v>1175</v>
      </c>
      <c r="F763" s="68" t="s">
        <v>1176</v>
      </c>
    </row>
    <row r="764" spans="1:6" s="68" customFormat="1" x14ac:dyDescent="0.3">
      <c r="A764" s="68" t="s">
        <v>16</v>
      </c>
      <c r="B764" s="68" t="s">
        <v>3556</v>
      </c>
      <c r="C764" s="68" t="s">
        <v>3556</v>
      </c>
      <c r="D764" s="68" t="s">
        <v>1124</v>
      </c>
      <c r="E764" s="68" t="s">
        <v>1175</v>
      </c>
      <c r="F764" s="68" t="s">
        <v>1176</v>
      </c>
    </row>
    <row r="765" spans="1:6" s="68" customFormat="1" x14ac:dyDescent="0.3">
      <c r="A765" s="68" t="s">
        <v>16</v>
      </c>
      <c r="B765" s="68" t="s">
        <v>3557</v>
      </c>
      <c r="C765" s="68" t="s">
        <v>3557</v>
      </c>
      <c r="D765" s="68" t="s">
        <v>1124</v>
      </c>
      <c r="E765" s="68" t="s">
        <v>1175</v>
      </c>
      <c r="F765" s="68" t="s">
        <v>1176</v>
      </c>
    </row>
    <row r="766" spans="1:6" s="68" customFormat="1" x14ac:dyDescent="0.3">
      <c r="A766" s="68" t="s">
        <v>16</v>
      </c>
      <c r="B766" s="68" t="s">
        <v>3558</v>
      </c>
      <c r="C766" s="68" t="s">
        <v>3558</v>
      </c>
      <c r="D766" s="68" t="s">
        <v>1124</v>
      </c>
      <c r="E766" s="68" t="s">
        <v>1175</v>
      </c>
      <c r="F766" s="68" t="s">
        <v>1176</v>
      </c>
    </row>
    <row r="767" spans="1:6" s="68" customFormat="1" x14ac:dyDescent="0.3">
      <c r="A767" s="68" t="s">
        <v>16</v>
      </c>
      <c r="B767" s="68" t="s">
        <v>3559</v>
      </c>
      <c r="C767" s="68" t="s">
        <v>3559</v>
      </c>
      <c r="D767" s="68" t="s">
        <v>1124</v>
      </c>
      <c r="E767" s="68" t="s">
        <v>1175</v>
      </c>
      <c r="F767" s="68" t="s">
        <v>1176</v>
      </c>
    </row>
    <row r="768" spans="1:6" s="68" customFormat="1" x14ac:dyDescent="0.3">
      <c r="A768" s="68" t="s">
        <v>16</v>
      </c>
      <c r="B768" s="68" t="s">
        <v>3560</v>
      </c>
      <c r="C768" s="68" t="s">
        <v>3560</v>
      </c>
      <c r="D768" s="68" t="s">
        <v>1124</v>
      </c>
      <c r="E768" s="68" t="s">
        <v>1175</v>
      </c>
      <c r="F768" s="68" t="s">
        <v>1176</v>
      </c>
    </row>
    <row r="769" spans="1:6" s="68" customFormat="1" x14ac:dyDescent="0.3">
      <c r="A769" s="68" t="s">
        <v>16</v>
      </c>
      <c r="B769" s="68" t="s">
        <v>1111</v>
      </c>
      <c r="C769" s="68" t="s">
        <v>3116</v>
      </c>
      <c r="D769" s="68" t="s">
        <v>1124</v>
      </c>
      <c r="E769" s="68" t="s">
        <v>1175</v>
      </c>
      <c r="F769" s="68" t="s">
        <v>1176</v>
      </c>
    </row>
    <row r="770" spans="1:6" s="68" customFormat="1" x14ac:dyDescent="0.3">
      <c r="A770" s="68" t="s">
        <v>16</v>
      </c>
      <c r="B770" s="68" t="s">
        <v>1182</v>
      </c>
      <c r="C770" s="68" t="s">
        <v>1182</v>
      </c>
      <c r="D770" s="68" t="s">
        <v>1124</v>
      </c>
      <c r="E770" s="68" t="s">
        <v>1135</v>
      </c>
      <c r="F770" s="68" t="s">
        <v>1181</v>
      </c>
    </row>
    <row r="771" spans="1:6" s="68" customFormat="1" x14ac:dyDescent="0.3">
      <c r="A771" s="68" t="s">
        <v>16</v>
      </c>
      <c r="B771" s="68" t="s">
        <v>1111</v>
      </c>
      <c r="C771" s="68" t="s">
        <v>3116</v>
      </c>
      <c r="D771" s="68" t="s">
        <v>1124</v>
      </c>
      <c r="E771" s="68" t="s">
        <v>1135</v>
      </c>
      <c r="F771" s="68" t="s">
        <v>1181</v>
      </c>
    </row>
    <row r="772" spans="1:6" s="68" customFormat="1" x14ac:dyDescent="0.3">
      <c r="A772" s="68" t="s">
        <v>16</v>
      </c>
      <c r="B772" s="68" t="s">
        <v>1137</v>
      </c>
      <c r="C772" s="68" t="s">
        <v>1137</v>
      </c>
      <c r="D772" s="68" t="s">
        <v>1124</v>
      </c>
      <c r="E772" s="68" t="s">
        <v>1135</v>
      </c>
      <c r="F772" s="68" t="s">
        <v>1136</v>
      </c>
    </row>
    <row r="773" spans="1:6" s="68" customFormat="1" x14ac:dyDescent="0.3">
      <c r="A773" s="68" t="s">
        <v>16</v>
      </c>
      <c r="B773" s="68" t="s">
        <v>1111</v>
      </c>
      <c r="C773" s="68" t="s">
        <v>3116</v>
      </c>
      <c r="D773" s="68" t="s">
        <v>1124</v>
      </c>
      <c r="E773" s="68" t="s">
        <v>1135</v>
      </c>
      <c r="F773" s="68" t="s">
        <v>1136</v>
      </c>
    </row>
    <row r="774" spans="1:6" s="68" customFormat="1" x14ac:dyDescent="0.3">
      <c r="A774" s="68" t="s">
        <v>16</v>
      </c>
      <c r="B774" s="68" t="s">
        <v>3561</v>
      </c>
      <c r="C774" s="68" t="s">
        <v>3561</v>
      </c>
      <c r="D774" s="68" t="s">
        <v>1113</v>
      </c>
      <c r="E774" s="68" t="s">
        <v>1214</v>
      </c>
      <c r="F774" s="68" t="s">
        <v>3452</v>
      </c>
    </row>
    <row r="775" spans="1:6" s="68" customFormat="1" x14ac:dyDescent="0.3">
      <c r="A775" s="68" t="s">
        <v>16</v>
      </c>
      <c r="B775" s="68" t="s">
        <v>3562</v>
      </c>
      <c r="C775" s="68" t="s">
        <v>3562</v>
      </c>
      <c r="D775" s="68" t="s">
        <v>1113</v>
      </c>
      <c r="E775" s="68" t="s">
        <v>1214</v>
      </c>
      <c r="F775" s="68" t="s">
        <v>3452</v>
      </c>
    </row>
    <row r="776" spans="1:6" s="68" customFormat="1" x14ac:dyDescent="0.3">
      <c r="A776" s="68" t="s">
        <v>16</v>
      </c>
      <c r="B776" s="68" t="s">
        <v>3563</v>
      </c>
      <c r="C776" s="68" t="s">
        <v>3563</v>
      </c>
      <c r="D776" s="68" t="s">
        <v>1113</v>
      </c>
      <c r="E776" s="68" t="s">
        <v>1214</v>
      </c>
      <c r="F776" s="68" t="s">
        <v>3452</v>
      </c>
    </row>
    <row r="777" spans="1:6" s="68" customFormat="1" x14ac:dyDescent="0.3">
      <c r="A777" s="68" t="s">
        <v>16</v>
      </c>
      <c r="B777" s="68" t="s">
        <v>1111</v>
      </c>
      <c r="C777" s="68" t="s">
        <v>3116</v>
      </c>
      <c r="D777" s="68" t="s">
        <v>1113</v>
      </c>
      <c r="E777" s="68" t="s">
        <v>1214</v>
      </c>
      <c r="F777" s="68" t="s">
        <v>3452</v>
      </c>
    </row>
    <row r="778" spans="1:6" s="68" customFormat="1" x14ac:dyDescent="0.3">
      <c r="A778" s="68" t="s">
        <v>16</v>
      </c>
      <c r="B778" s="68" t="s">
        <v>1215</v>
      </c>
      <c r="C778" s="68" t="s">
        <v>3564</v>
      </c>
      <c r="D778" s="68" t="s">
        <v>1113</v>
      </c>
      <c r="E778" s="68" t="s">
        <v>1214</v>
      </c>
      <c r="F778" s="68" t="s">
        <v>1215</v>
      </c>
    </row>
    <row r="779" spans="1:6" s="68" customFormat="1" x14ac:dyDescent="0.3">
      <c r="A779" s="68" t="s">
        <v>16</v>
      </c>
      <c r="B779" s="68" t="s">
        <v>1216</v>
      </c>
      <c r="C779" s="68" t="s">
        <v>1216</v>
      </c>
      <c r="D779" s="68" t="s">
        <v>1113</v>
      </c>
      <c r="E779" s="68" t="s">
        <v>1214</v>
      </c>
      <c r="F779" s="68" t="s">
        <v>1215</v>
      </c>
    </row>
    <row r="780" spans="1:6" s="68" customFormat="1" x14ac:dyDescent="0.3">
      <c r="A780" s="68" t="s">
        <v>16</v>
      </c>
      <c r="B780" s="68" t="s">
        <v>1217</v>
      </c>
      <c r="C780" s="68" t="s">
        <v>3565</v>
      </c>
      <c r="D780" s="68" t="s">
        <v>1113</v>
      </c>
      <c r="E780" s="68" t="s">
        <v>1214</v>
      </c>
      <c r="F780" s="68" t="s">
        <v>1215</v>
      </c>
    </row>
    <row r="781" spans="1:6" s="68" customFormat="1" x14ac:dyDescent="0.3">
      <c r="A781" s="68" t="s">
        <v>16</v>
      </c>
      <c r="B781" s="68" t="s">
        <v>1111</v>
      </c>
      <c r="C781" s="68" t="s">
        <v>3116</v>
      </c>
      <c r="D781" s="68" t="s">
        <v>1113</v>
      </c>
      <c r="E781" s="68" t="s">
        <v>1214</v>
      </c>
      <c r="F781" s="68" t="s">
        <v>1215</v>
      </c>
    </row>
    <row r="782" spans="1:6" s="68" customFormat="1" x14ac:dyDescent="0.3">
      <c r="A782" s="68" t="s">
        <v>16</v>
      </c>
      <c r="B782" s="68" t="s">
        <v>3566</v>
      </c>
      <c r="C782" s="68" t="s">
        <v>3566</v>
      </c>
      <c r="D782" s="68" t="s">
        <v>1113</v>
      </c>
      <c r="E782" s="68" t="s">
        <v>1214</v>
      </c>
      <c r="F782" s="68" t="s">
        <v>1218</v>
      </c>
    </row>
    <row r="783" spans="1:6" s="68" customFormat="1" x14ac:dyDescent="0.3">
      <c r="A783" s="68" t="s">
        <v>16</v>
      </c>
      <c r="B783" s="68" t="s">
        <v>1244</v>
      </c>
      <c r="C783" s="68" t="s">
        <v>1244</v>
      </c>
      <c r="D783" s="68" t="s">
        <v>1113</v>
      </c>
      <c r="E783" s="68" t="s">
        <v>1214</v>
      </c>
      <c r="F783" s="68" t="s">
        <v>1218</v>
      </c>
    </row>
    <row r="784" spans="1:6" s="68" customFormat="1" x14ac:dyDescent="0.3">
      <c r="A784" s="68" t="s">
        <v>16</v>
      </c>
      <c r="B784" s="68" t="s">
        <v>3567</v>
      </c>
      <c r="C784" s="68" t="s">
        <v>3567</v>
      </c>
      <c r="D784" s="68" t="s">
        <v>1113</v>
      </c>
      <c r="E784" s="68" t="s">
        <v>1214</v>
      </c>
      <c r="F784" s="68" t="s">
        <v>1218</v>
      </c>
    </row>
    <row r="785" spans="1:6" s="68" customFormat="1" x14ac:dyDescent="0.3">
      <c r="A785" s="68" t="s">
        <v>16</v>
      </c>
      <c r="B785" s="68" t="s">
        <v>3568</v>
      </c>
      <c r="C785" s="68" t="s">
        <v>3568</v>
      </c>
      <c r="D785" s="68" t="s">
        <v>1113</v>
      </c>
      <c r="E785" s="68" t="s">
        <v>1214</v>
      </c>
      <c r="F785" s="68" t="s">
        <v>1218</v>
      </c>
    </row>
    <row r="786" spans="1:6" s="68" customFormat="1" x14ac:dyDescent="0.3">
      <c r="A786" s="68" t="s">
        <v>16</v>
      </c>
      <c r="B786" s="68" t="s">
        <v>1111</v>
      </c>
      <c r="C786" s="68" t="s">
        <v>3116</v>
      </c>
      <c r="D786" s="68" t="s">
        <v>1113</v>
      </c>
      <c r="E786" s="68" t="s">
        <v>1214</v>
      </c>
      <c r="F786" s="68" t="s">
        <v>1218</v>
      </c>
    </row>
    <row r="787" spans="1:6" s="195" customFormat="1" x14ac:dyDescent="0.3">
      <c r="A787" s="195" t="s">
        <v>16</v>
      </c>
      <c r="B787" s="195" t="s">
        <v>3569</v>
      </c>
      <c r="C787" s="195" t="s">
        <v>3569</v>
      </c>
      <c r="D787" s="195" t="s">
        <v>1113</v>
      </c>
      <c r="E787" s="195" t="s">
        <v>1242</v>
      </c>
      <c r="F787" s="195" t="s">
        <v>1119</v>
      </c>
    </row>
    <row r="788" spans="1:6" s="195" customFormat="1" x14ac:dyDescent="0.3">
      <c r="A788" s="195" t="s">
        <v>16</v>
      </c>
      <c r="B788" s="195" t="s">
        <v>1243</v>
      </c>
      <c r="C788" s="195" t="s">
        <v>3570</v>
      </c>
      <c r="D788" s="195" t="s">
        <v>1113</v>
      </c>
      <c r="E788" s="195" t="s">
        <v>1242</v>
      </c>
      <c r="F788" s="195" t="s">
        <v>1119</v>
      </c>
    </row>
    <row r="789" spans="1:6" s="195" customFormat="1" x14ac:dyDescent="0.3">
      <c r="A789" s="195" t="s">
        <v>16</v>
      </c>
      <c r="B789" s="195" t="s">
        <v>1244</v>
      </c>
      <c r="C789" s="195" t="s">
        <v>3571</v>
      </c>
      <c r="D789" s="195" t="s">
        <v>1113</v>
      </c>
      <c r="E789" s="195" t="s">
        <v>1242</v>
      </c>
      <c r="F789" s="195" t="s">
        <v>1119</v>
      </c>
    </row>
    <row r="790" spans="1:6" s="195" customFormat="1" x14ac:dyDescent="0.3">
      <c r="A790" s="195" t="s">
        <v>16</v>
      </c>
      <c r="B790" s="195" t="s">
        <v>3572</v>
      </c>
      <c r="C790" s="195" t="s">
        <v>3573</v>
      </c>
      <c r="D790" s="195" t="s">
        <v>1113</v>
      </c>
      <c r="E790" s="195" t="s">
        <v>1242</v>
      </c>
      <c r="F790" s="195" t="s">
        <v>1119</v>
      </c>
    </row>
    <row r="791" spans="1:6" s="195" customFormat="1" x14ac:dyDescent="0.3">
      <c r="A791" s="195" t="s">
        <v>16</v>
      </c>
      <c r="B791" s="195" t="s">
        <v>3574</v>
      </c>
      <c r="C791" s="195" t="s">
        <v>3574</v>
      </c>
      <c r="D791" s="195" t="s">
        <v>1113</v>
      </c>
      <c r="E791" s="195" t="s">
        <v>1242</v>
      </c>
      <c r="F791" s="195" t="s">
        <v>1119</v>
      </c>
    </row>
    <row r="792" spans="1:6" s="195" customFormat="1" x14ac:dyDescent="0.3">
      <c r="A792" s="195" t="s">
        <v>16</v>
      </c>
      <c r="B792" s="195" t="s">
        <v>3575</v>
      </c>
      <c r="C792" s="195" t="s">
        <v>3576</v>
      </c>
      <c r="D792" s="195" t="s">
        <v>1113</v>
      </c>
      <c r="E792" s="195" t="s">
        <v>1242</v>
      </c>
      <c r="F792" s="195" t="s">
        <v>1119</v>
      </c>
    </row>
    <row r="793" spans="1:6" s="195" customFormat="1" x14ac:dyDescent="0.3">
      <c r="A793" s="195" t="s">
        <v>16</v>
      </c>
      <c r="B793" s="195" t="s">
        <v>1245</v>
      </c>
      <c r="C793" s="195" t="s">
        <v>1245</v>
      </c>
      <c r="D793" s="195" t="s">
        <v>1113</v>
      </c>
      <c r="E793" s="195" t="s">
        <v>1242</v>
      </c>
      <c r="F793" s="195" t="s">
        <v>1119</v>
      </c>
    </row>
    <row r="794" spans="1:6" s="195" customFormat="1" x14ac:dyDescent="0.3">
      <c r="A794" s="195" t="s">
        <v>16</v>
      </c>
      <c r="B794" s="195" t="s">
        <v>3577</v>
      </c>
      <c r="C794" s="195" t="s">
        <v>3577</v>
      </c>
      <c r="D794" s="195" t="s">
        <v>1113</v>
      </c>
      <c r="E794" s="195" t="s">
        <v>1242</v>
      </c>
      <c r="F794" s="195" t="s">
        <v>1119</v>
      </c>
    </row>
    <row r="795" spans="1:6" s="195" customFormat="1" x14ac:dyDescent="0.3">
      <c r="A795" s="195" t="s">
        <v>16</v>
      </c>
      <c r="B795" s="195" t="s">
        <v>1111</v>
      </c>
      <c r="C795" s="195" t="s">
        <v>3116</v>
      </c>
      <c r="D795" s="195" t="s">
        <v>1113</v>
      </c>
      <c r="E795" s="195" t="s">
        <v>1242</v>
      </c>
      <c r="F795" s="195" t="s">
        <v>1119</v>
      </c>
    </row>
    <row r="796" spans="1:6" s="195" customFormat="1" x14ac:dyDescent="0.3">
      <c r="A796" s="195" t="s">
        <v>16</v>
      </c>
      <c r="B796" s="195" t="s">
        <v>1224</v>
      </c>
      <c r="C796" s="195" t="s">
        <v>1224</v>
      </c>
      <c r="D796" s="195" t="s">
        <v>1113</v>
      </c>
      <c r="E796" s="195" t="s">
        <v>3578</v>
      </c>
      <c r="F796" s="195" t="s">
        <v>3579</v>
      </c>
    </row>
    <row r="797" spans="1:6" s="195" customFormat="1" x14ac:dyDescent="0.3">
      <c r="A797" s="195" t="s">
        <v>16</v>
      </c>
      <c r="B797" s="195" t="s">
        <v>1223</v>
      </c>
      <c r="C797" s="195" t="s">
        <v>1223</v>
      </c>
      <c r="D797" s="195" t="s">
        <v>1113</v>
      </c>
      <c r="E797" s="195" t="s">
        <v>3578</v>
      </c>
      <c r="F797" s="195" t="s">
        <v>1222</v>
      </c>
    </row>
    <row r="798" spans="1:6" s="195" customFormat="1" x14ac:dyDescent="0.3">
      <c r="A798" s="195" t="s">
        <v>16</v>
      </c>
      <c r="B798" s="195" t="s">
        <v>1111</v>
      </c>
      <c r="C798" s="195" t="s">
        <v>3116</v>
      </c>
      <c r="D798" s="195" t="s">
        <v>1113</v>
      </c>
      <c r="E798" s="195" t="s">
        <v>3578</v>
      </c>
      <c r="F798" s="195" t="s">
        <v>1222</v>
      </c>
    </row>
    <row r="799" spans="1:6" s="68" customFormat="1" x14ac:dyDescent="0.3">
      <c r="A799" s="68" t="s">
        <v>16</v>
      </c>
      <c r="B799" s="68" t="s">
        <v>1161</v>
      </c>
      <c r="C799" s="68" t="s">
        <v>1161</v>
      </c>
      <c r="D799" s="68" t="s">
        <v>1158</v>
      </c>
      <c r="E799" s="68" t="s">
        <v>1159</v>
      </c>
      <c r="F799" s="68" t="s">
        <v>1160</v>
      </c>
    </row>
    <row r="800" spans="1:6" s="68" customFormat="1" x14ac:dyDescent="0.3">
      <c r="A800" s="68" t="s">
        <v>16</v>
      </c>
      <c r="B800" s="68" t="s">
        <v>3580</v>
      </c>
      <c r="C800" s="68" t="s">
        <v>3581</v>
      </c>
      <c r="D800" s="68" t="s">
        <v>1158</v>
      </c>
      <c r="E800" s="68" t="s">
        <v>1159</v>
      </c>
      <c r="F800" s="68" t="s">
        <v>1160</v>
      </c>
    </row>
    <row r="801" spans="1:6" s="68" customFormat="1" x14ac:dyDescent="0.3">
      <c r="A801" s="68" t="s">
        <v>16</v>
      </c>
      <c r="B801" s="68" t="s">
        <v>1111</v>
      </c>
      <c r="C801" s="68" t="s">
        <v>3116</v>
      </c>
      <c r="D801" s="68" t="s">
        <v>1158</v>
      </c>
      <c r="E801" s="68" t="s">
        <v>1159</v>
      </c>
      <c r="F801" s="68" t="s">
        <v>1160</v>
      </c>
    </row>
    <row r="802" spans="1:6" s="68" customFormat="1" x14ac:dyDescent="0.3">
      <c r="A802" s="68" t="s">
        <v>16</v>
      </c>
      <c r="B802" s="68" t="s">
        <v>1166</v>
      </c>
      <c r="C802" s="68" t="s">
        <v>1166</v>
      </c>
      <c r="D802" s="68" t="s">
        <v>1158</v>
      </c>
      <c r="E802" s="68" t="s">
        <v>1164</v>
      </c>
      <c r="F802" s="68" t="s">
        <v>1165</v>
      </c>
    </row>
    <row r="803" spans="1:6" s="68" customFormat="1" x14ac:dyDescent="0.3">
      <c r="A803" s="68" t="s">
        <v>16</v>
      </c>
      <c r="B803" s="68" t="s">
        <v>1168</v>
      </c>
      <c r="C803" s="68" t="s">
        <v>3582</v>
      </c>
      <c r="D803" s="68" t="s">
        <v>1158</v>
      </c>
      <c r="E803" s="68" t="s">
        <v>1164</v>
      </c>
      <c r="F803" s="68" t="s">
        <v>1165</v>
      </c>
    </row>
    <row r="804" spans="1:6" s="68" customFormat="1" x14ac:dyDescent="0.3">
      <c r="A804" s="68" t="s">
        <v>16</v>
      </c>
      <c r="B804" s="68" t="s">
        <v>1169</v>
      </c>
      <c r="C804" s="68" t="s">
        <v>1169</v>
      </c>
      <c r="D804" s="68" t="s">
        <v>1158</v>
      </c>
      <c r="E804" s="68" t="s">
        <v>1164</v>
      </c>
      <c r="F804" s="68" t="s">
        <v>1165</v>
      </c>
    </row>
    <row r="805" spans="1:6" s="68" customFormat="1" x14ac:dyDescent="0.3">
      <c r="A805" s="68" t="s">
        <v>16</v>
      </c>
      <c r="B805" s="68" t="s">
        <v>1111</v>
      </c>
      <c r="C805" s="68" t="s">
        <v>3116</v>
      </c>
      <c r="D805" s="68" t="s">
        <v>1158</v>
      </c>
      <c r="E805" s="68" t="s">
        <v>1164</v>
      </c>
      <c r="F805" s="68" t="s">
        <v>1165</v>
      </c>
    </row>
    <row r="806" spans="1:6" s="68" customFormat="1" x14ac:dyDescent="0.3">
      <c r="A806" s="68" t="s">
        <v>16</v>
      </c>
      <c r="B806" s="68" t="s">
        <v>1191</v>
      </c>
      <c r="C806" s="68" t="s">
        <v>1191</v>
      </c>
      <c r="D806" s="68" t="s">
        <v>1158</v>
      </c>
      <c r="E806" s="68" t="s">
        <v>1164</v>
      </c>
      <c r="F806" s="68" t="s">
        <v>1190</v>
      </c>
    </row>
    <row r="807" spans="1:6" s="68" customFormat="1" x14ac:dyDescent="0.3">
      <c r="A807" s="68" t="s">
        <v>16</v>
      </c>
      <c r="B807" s="68" t="s">
        <v>3583</v>
      </c>
      <c r="C807" s="68" t="s">
        <v>3583</v>
      </c>
      <c r="D807" s="68" t="s">
        <v>1158</v>
      </c>
      <c r="E807" s="68" t="s">
        <v>1164</v>
      </c>
      <c r="F807" s="68" t="s">
        <v>1190</v>
      </c>
    </row>
    <row r="808" spans="1:6" s="68" customFormat="1" x14ac:dyDescent="0.3">
      <c r="A808" s="68" t="s">
        <v>16</v>
      </c>
      <c r="B808" s="68" t="s">
        <v>1111</v>
      </c>
      <c r="C808" s="68" t="s">
        <v>3116</v>
      </c>
      <c r="D808" s="68" t="s">
        <v>1158</v>
      </c>
      <c r="E808" s="68" t="s">
        <v>1164</v>
      </c>
      <c r="F808" s="68" t="s">
        <v>1190</v>
      </c>
    </row>
    <row r="809" spans="1:6" s="68" customFormat="1" x14ac:dyDescent="0.3">
      <c r="A809" s="68" t="s">
        <v>16</v>
      </c>
      <c r="B809" s="68" t="s">
        <v>1172</v>
      </c>
      <c r="C809" s="68" t="s">
        <v>3584</v>
      </c>
      <c r="D809" s="68" t="s">
        <v>1158</v>
      </c>
      <c r="E809" s="68" t="s">
        <v>1170</v>
      </c>
      <c r="F809" s="68" t="s">
        <v>1171</v>
      </c>
    </row>
    <row r="810" spans="1:6" s="68" customFormat="1" x14ac:dyDescent="0.3">
      <c r="A810" s="68" t="s">
        <v>16</v>
      </c>
      <c r="B810" s="68" t="s">
        <v>1171</v>
      </c>
      <c r="C810" s="68" t="s">
        <v>3585</v>
      </c>
      <c r="D810" s="68" t="s">
        <v>1158</v>
      </c>
      <c r="E810" s="68" t="s">
        <v>1170</v>
      </c>
      <c r="F810" s="68" t="s">
        <v>1171</v>
      </c>
    </row>
    <row r="811" spans="1:6" s="68" customFormat="1" x14ac:dyDescent="0.3">
      <c r="A811" s="68" t="s">
        <v>16</v>
      </c>
      <c r="B811" s="68" t="s">
        <v>1111</v>
      </c>
      <c r="C811" s="68" t="s">
        <v>3116</v>
      </c>
      <c r="D811" s="68" t="s">
        <v>1158</v>
      </c>
      <c r="E811" s="68" t="s">
        <v>1170</v>
      </c>
      <c r="F811" s="68" t="s">
        <v>1171</v>
      </c>
    </row>
    <row r="812" spans="1:6" s="68" customFormat="1" x14ac:dyDescent="0.3">
      <c r="A812" s="68" t="s">
        <v>16</v>
      </c>
      <c r="B812" s="68" t="s">
        <v>3586</v>
      </c>
      <c r="C812" s="68" t="s">
        <v>3587</v>
      </c>
      <c r="D812" s="68" t="s">
        <v>1158</v>
      </c>
      <c r="E812" s="68" t="s">
        <v>3380</v>
      </c>
      <c r="F812" s="68" t="s">
        <v>3464</v>
      </c>
    </row>
    <row r="813" spans="1:6" s="68" customFormat="1" x14ac:dyDescent="0.3">
      <c r="A813" s="68" t="s">
        <v>16</v>
      </c>
      <c r="B813" s="68" t="s">
        <v>1111</v>
      </c>
      <c r="C813" s="68" t="s">
        <v>3116</v>
      </c>
      <c r="D813" s="68" t="s">
        <v>1158</v>
      </c>
      <c r="E813" s="68" t="s">
        <v>3380</v>
      </c>
      <c r="F813" s="68" t="s">
        <v>3464</v>
      </c>
    </row>
    <row r="814" spans="1:6" s="68" customFormat="1" x14ac:dyDescent="0.3">
      <c r="A814" s="68" t="s">
        <v>16</v>
      </c>
      <c r="B814" s="68" t="s">
        <v>3588</v>
      </c>
      <c r="C814" s="68" t="s">
        <v>3588</v>
      </c>
      <c r="D814" s="68" t="s">
        <v>1158</v>
      </c>
      <c r="E814" s="68" t="s">
        <v>3380</v>
      </c>
      <c r="F814" s="68" t="s">
        <v>3465</v>
      </c>
    </row>
    <row r="815" spans="1:6" s="68" customFormat="1" x14ac:dyDescent="0.3">
      <c r="A815" s="68" t="s">
        <v>16</v>
      </c>
      <c r="B815" s="68" t="s">
        <v>3589</v>
      </c>
      <c r="C815" s="68" t="s">
        <v>3589</v>
      </c>
      <c r="D815" s="68" t="s">
        <v>1158</v>
      </c>
      <c r="E815" s="68" t="s">
        <v>3380</v>
      </c>
      <c r="F815" s="68" t="s">
        <v>3465</v>
      </c>
    </row>
    <row r="816" spans="1:6" s="68" customFormat="1" x14ac:dyDescent="0.3">
      <c r="A816" s="68" t="s">
        <v>16</v>
      </c>
      <c r="B816" s="68" t="s">
        <v>3590</v>
      </c>
      <c r="C816" s="68" t="s">
        <v>3590</v>
      </c>
      <c r="D816" s="68" t="s">
        <v>1158</v>
      </c>
      <c r="E816" s="68" t="s">
        <v>3380</v>
      </c>
      <c r="F816" s="68" t="s">
        <v>3465</v>
      </c>
    </row>
    <row r="817" spans="1:6" s="68" customFormat="1" x14ac:dyDescent="0.3">
      <c r="A817" s="68" t="s">
        <v>16</v>
      </c>
      <c r="B817" s="68" t="s">
        <v>1111</v>
      </c>
      <c r="C817" s="68" t="s">
        <v>3116</v>
      </c>
      <c r="D817" s="68" t="s">
        <v>1158</v>
      </c>
      <c r="E817" s="68" t="s">
        <v>3380</v>
      </c>
      <c r="F817" s="68" t="s">
        <v>3465</v>
      </c>
    </row>
    <row r="818" spans="1:6" s="68" customFormat="1" x14ac:dyDescent="0.3">
      <c r="A818" s="68" t="s">
        <v>16</v>
      </c>
      <c r="B818" s="68" t="s">
        <v>1210</v>
      </c>
      <c r="C818" s="68" t="s">
        <v>1210</v>
      </c>
      <c r="D818" s="68" t="s">
        <v>1143</v>
      </c>
      <c r="E818" s="68" t="s">
        <v>1204</v>
      </c>
      <c r="F818" s="68" t="s">
        <v>1209</v>
      </c>
    </row>
    <row r="819" spans="1:6" s="68" customFormat="1" x14ac:dyDescent="0.3">
      <c r="A819" s="68" t="s">
        <v>16</v>
      </c>
      <c r="B819" s="68" t="s">
        <v>3591</v>
      </c>
      <c r="C819" s="68" t="s">
        <v>3591</v>
      </c>
      <c r="D819" s="68" t="s">
        <v>1143</v>
      </c>
      <c r="E819" s="68" t="s">
        <v>1204</v>
      </c>
      <c r="F819" s="68" t="s">
        <v>1209</v>
      </c>
    </row>
    <row r="820" spans="1:6" s="68" customFormat="1" x14ac:dyDescent="0.3">
      <c r="A820" s="68" t="s">
        <v>16</v>
      </c>
      <c r="B820" s="68" t="s">
        <v>1111</v>
      </c>
      <c r="C820" s="68" t="s">
        <v>3116</v>
      </c>
      <c r="D820" s="68" t="s">
        <v>1143</v>
      </c>
      <c r="E820" s="68" t="s">
        <v>1204</v>
      </c>
      <c r="F820" s="68" t="s">
        <v>1209</v>
      </c>
    </row>
    <row r="821" spans="1:6" s="68" customFormat="1" x14ac:dyDescent="0.3">
      <c r="A821" s="68" t="s">
        <v>16</v>
      </c>
      <c r="B821" s="68" t="s">
        <v>3316</v>
      </c>
      <c r="C821" s="68" t="s">
        <v>3316</v>
      </c>
      <c r="D821" s="68" t="s">
        <v>1143</v>
      </c>
      <c r="E821" s="68" t="s">
        <v>3385</v>
      </c>
      <c r="F821" s="68" t="s">
        <v>1208</v>
      </c>
    </row>
    <row r="822" spans="1:6" s="68" customFormat="1" x14ac:dyDescent="0.3">
      <c r="A822" s="68" t="s">
        <v>16</v>
      </c>
      <c r="B822" s="68" t="s">
        <v>3592</v>
      </c>
      <c r="C822" s="68" t="s">
        <v>3592</v>
      </c>
      <c r="D822" s="68" t="s">
        <v>1143</v>
      </c>
      <c r="E822" s="68" t="s">
        <v>3385</v>
      </c>
      <c r="F822" s="68" t="s">
        <v>1208</v>
      </c>
    </row>
    <row r="823" spans="1:6" s="68" customFormat="1" x14ac:dyDescent="0.3">
      <c r="A823" s="68" t="s">
        <v>16</v>
      </c>
      <c r="B823" s="68" t="s">
        <v>3593</v>
      </c>
      <c r="C823" s="68" t="s">
        <v>3593</v>
      </c>
      <c r="D823" s="68" t="s">
        <v>1143</v>
      </c>
      <c r="E823" s="68" t="s">
        <v>3385</v>
      </c>
      <c r="F823" s="68" t="s">
        <v>1208</v>
      </c>
    </row>
    <row r="824" spans="1:6" s="68" customFormat="1" x14ac:dyDescent="0.3">
      <c r="A824" s="68" t="s">
        <v>16</v>
      </c>
      <c r="B824" s="68" t="s">
        <v>3594</v>
      </c>
      <c r="C824" s="68" t="s">
        <v>3594</v>
      </c>
      <c r="D824" s="68" t="s">
        <v>1143</v>
      </c>
      <c r="E824" s="68" t="s">
        <v>3385</v>
      </c>
      <c r="F824" s="68" t="s">
        <v>1208</v>
      </c>
    </row>
    <row r="825" spans="1:6" s="68" customFormat="1" x14ac:dyDescent="0.3">
      <c r="A825" s="68" t="s">
        <v>16</v>
      </c>
      <c r="B825" s="68" t="s">
        <v>3595</v>
      </c>
      <c r="C825" s="68" t="s">
        <v>3595</v>
      </c>
      <c r="D825" s="68" t="s">
        <v>1143</v>
      </c>
      <c r="E825" s="68" t="s">
        <v>3385</v>
      </c>
      <c r="F825" s="68" t="s">
        <v>1208</v>
      </c>
    </row>
    <row r="826" spans="1:6" s="68" customFormat="1" x14ac:dyDescent="0.3">
      <c r="A826" s="68" t="s">
        <v>16</v>
      </c>
      <c r="B826" s="68" t="s">
        <v>3596</v>
      </c>
      <c r="C826" s="68" t="s">
        <v>3597</v>
      </c>
      <c r="D826" s="68" t="s">
        <v>1143</v>
      </c>
      <c r="E826" s="68" t="s">
        <v>3385</v>
      </c>
      <c r="F826" s="68" t="s">
        <v>1208</v>
      </c>
    </row>
    <row r="827" spans="1:6" s="68" customFormat="1" x14ac:dyDescent="0.3">
      <c r="A827" s="68" t="s">
        <v>16</v>
      </c>
      <c r="B827" s="68" t="s">
        <v>3598</v>
      </c>
      <c r="C827" s="68" t="s">
        <v>3598</v>
      </c>
      <c r="D827" s="68" t="s">
        <v>1143</v>
      </c>
      <c r="E827" s="68" t="s">
        <v>3385</v>
      </c>
      <c r="F827" s="68" t="s">
        <v>3492</v>
      </c>
    </row>
    <row r="828" spans="1:6" s="68" customFormat="1" x14ac:dyDescent="0.3">
      <c r="A828" s="68" t="s">
        <v>16</v>
      </c>
      <c r="B828" s="68" t="s">
        <v>3599</v>
      </c>
      <c r="C828" s="68" t="s">
        <v>3599</v>
      </c>
      <c r="D828" s="68" t="s">
        <v>1143</v>
      </c>
      <c r="E828" s="68" t="s">
        <v>3385</v>
      </c>
      <c r="F828" s="68" t="s">
        <v>3492</v>
      </c>
    </row>
    <row r="829" spans="1:6" s="68" customFormat="1" x14ac:dyDescent="0.3">
      <c r="A829" s="68" t="s">
        <v>16</v>
      </c>
      <c r="B829" s="68" t="s">
        <v>3600</v>
      </c>
      <c r="C829" s="68" t="s">
        <v>3601</v>
      </c>
      <c r="D829" s="68" t="s">
        <v>1143</v>
      </c>
      <c r="E829" s="68" t="s">
        <v>3385</v>
      </c>
      <c r="F829" s="68" t="s">
        <v>3492</v>
      </c>
    </row>
    <row r="830" spans="1:6" s="68" customFormat="1" x14ac:dyDescent="0.3">
      <c r="A830" s="68" t="s">
        <v>16</v>
      </c>
      <c r="B830" s="68" t="s">
        <v>3602</v>
      </c>
      <c r="C830" s="68" t="s">
        <v>3602</v>
      </c>
      <c r="D830" s="68" t="s">
        <v>1143</v>
      </c>
      <c r="E830" s="68" t="s">
        <v>3385</v>
      </c>
      <c r="F830" s="68" t="s">
        <v>3492</v>
      </c>
    </row>
    <row r="831" spans="1:6" s="68" customFormat="1" x14ac:dyDescent="0.3">
      <c r="A831" s="68" t="s">
        <v>16</v>
      </c>
      <c r="B831" s="68" t="s">
        <v>3603</v>
      </c>
      <c r="C831" s="68" t="s">
        <v>3603</v>
      </c>
      <c r="D831" s="68" t="s">
        <v>1143</v>
      </c>
      <c r="E831" s="68" t="s">
        <v>3385</v>
      </c>
      <c r="F831" s="68" t="s">
        <v>3492</v>
      </c>
    </row>
    <row r="832" spans="1:6" s="68" customFormat="1" x14ac:dyDescent="0.3">
      <c r="A832" s="68" t="s">
        <v>16</v>
      </c>
      <c r="B832" s="68" t="s">
        <v>3604</v>
      </c>
      <c r="C832" s="68" t="s">
        <v>3604</v>
      </c>
      <c r="D832" s="68" t="s">
        <v>1143</v>
      </c>
      <c r="E832" s="68" t="s">
        <v>3385</v>
      </c>
      <c r="F832" s="68" t="s">
        <v>3492</v>
      </c>
    </row>
    <row r="833" spans="1:6" s="68" customFormat="1" x14ac:dyDescent="0.3">
      <c r="A833" s="68" t="s">
        <v>16</v>
      </c>
      <c r="B833" s="68" t="s">
        <v>3605</v>
      </c>
      <c r="C833" s="68" t="s">
        <v>3606</v>
      </c>
      <c r="D833" s="68" t="s">
        <v>1143</v>
      </c>
      <c r="E833" s="68" t="s">
        <v>1144</v>
      </c>
      <c r="F833" s="68" t="s">
        <v>1148</v>
      </c>
    </row>
    <row r="834" spans="1:6" s="68" customFormat="1" x14ac:dyDescent="0.3">
      <c r="A834" s="68" t="s">
        <v>16</v>
      </c>
      <c r="B834" s="68" t="s">
        <v>3607</v>
      </c>
      <c r="C834" s="68" t="s">
        <v>3607</v>
      </c>
      <c r="D834" s="68" t="s">
        <v>1143</v>
      </c>
      <c r="E834" s="68" t="s">
        <v>1144</v>
      </c>
      <c r="F834" s="68" t="s">
        <v>1148</v>
      </c>
    </row>
    <row r="835" spans="1:6" s="68" customFormat="1" x14ac:dyDescent="0.3">
      <c r="A835" s="68" t="s">
        <v>16</v>
      </c>
      <c r="B835" s="68" t="s">
        <v>3608</v>
      </c>
      <c r="C835" s="68" t="s">
        <v>3608</v>
      </c>
      <c r="D835" s="68" t="s">
        <v>1143</v>
      </c>
      <c r="E835" s="68" t="s">
        <v>1144</v>
      </c>
      <c r="F835" s="68" t="s">
        <v>1148</v>
      </c>
    </row>
    <row r="836" spans="1:6" s="68" customFormat="1" x14ac:dyDescent="0.3">
      <c r="A836" s="68" t="s">
        <v>16</v>
      </c>
      <c r="B836" s="68" t="s">
        <v>1111</v>
      </c>
      <c r="C836" s="68" t="s">
        <v>3116</v>
      </c>
      <c r="D836" s="68" t="s">
        <v>1143</v>
      </c>
      <c r="E836" s="68" t="s">
        <v>1144</v>
      </c>
      <c r="F836" s="68" t="s">
        <v>1148</v>
      </c>
    </row>
    <row r="837" spans="1:6" s="68" customFormat="1" x14ac:dyDescent="0.3">
      <c r="A837" s="68" t="s">
        <v>16</v>
      </c>
      <c r="B837" s="68" t="s">
        <v>3609</v>
      </c>
      <c r="C837" s="68" t="s">
        <v>3610</v>
      </c>
      <c r="D837" s="68" t="s">
        <v>1143</v>
      </c>
      <c r="E837" s="68" t="s">
        <v>3388</v>
      </c>
      <c r="F837" s="68" t="s">
        <v>1146</v>
      </c>
    </row>
    <row r="838" spans="1:6" s="68" customFormat="1" x14ac:dyDescent="0.3">
      <c r="A838" s="68" t="s">
        <v>16</v>
      </c>
      <c r="B838" s="68" t="s">
        <v>3611</v>
      </c>
      <c r="C838" s="68" t="s">
        <v>3612</v>
      </c>
      <c r="D838" s="68" t="s">
        <v>1143</v>
      </c>
      <c r="E838" s="68" t="s">
        <v>3388</v>
      </c>
      <c r="F838" s="68" t="s">
        <v>1146</v>
      </c>
    </row>
    <row r="839" spans="1:6" s="68" customFormat="1" x14ac:dyDescent="0.3">
      <c r="A839" s="68" t="s">
        <v>16</v>
      </c>
      <c r="B839" s="68" t="s">
        <v>3613</v>
      </c>
      <c r="C839" s="68" t="s">
        <v>3614</v>
      </c>
      <c r="D839" s="68" t="s">
        <v>1143</v>
      </c>
      <c r="E839" s="68" t="s">
        <v>3388</v>
      </c>
      <c r="F839" s="68" t="s">
        <v>1146</v>
      </c>
    </row>
    <row r="840" spans="1:6" s="68" customFormat="1" x14ac:dyDescent="0.3">
      <c r="A840" s="68" t="s">
        <v>16</v>
      </c>
      <c r="B840" s="68" t="s">
        <v>1111</v>
      </c>
      <c r="C840" s="68" t="s">
        <v>3116</v>
      </c>
      <c r="D840" s="68" t="s">
        <v>1143</v>
      </c>
      <c r="E840" s="68" t="s">
        <v>3388</v>
      </c>
      <c r="F840" s="68" t="s">
        <v>1146</v>
      </c>
    </row>
    <row r="841" spans="1:6" s="68" customFormat="1" x14ac:dyDescent="0.3">
      <c r="A841" s="68" t="s">
        <v>16</v>
      </c>
      <c r="B841" s="68" t="s">
        <v>3497</v>
      </c>
      <c r="C841" s="68" t="s">
        <v>3615</v>
      </c>
      <c r="D841" s="68" t="s">
        <v>1143</v>
      </c>
      <c r="E841" s="68" t="s">
        <v>3041</v>
      </c>
      <c r="F841" s="68" t="s">
        <v>3497</v>
      </c>
    </row>
    <row r="842" spans="1:6" s="68" customFormat="1" x14ac:dyDescent="0.3">
      <c r="A842" s="68" t="s">
        <v>16</v>
      </c>
      <c r="B842" s="68" t="s">
        <v>3354</v>
      </c>
      <c r="C842" s="68" t="s">
        <v>3616</v>
      </c>
      <c r="D842" s="68" t="s">
        <v>1143</v>
      </c>
      <c r="E842" s="68" t="s">
        <v>3041</v>
      </c>
      <c r="F842" s="68" t="s">
        <v>3497</v>
      </c>
    </row>
    <row r="843" spans="1:6" s="68" customFormat="1" x14ac:dyDescent="0.3">
      <c r="A843" s="68" t="s">
        <v>16</v>
      </c>
      <c r="B843" s="68" t="s">
        <v>3617</v>
      </c>
      <c r="C843" s="68" t="s">
        <v>3618</v>
      </c>
      <c r="D843" s="68" t="s">
        <v>1143</v>
      </c>
      <c r="E843" s="68" t="s">
        <v>3041</v>
      </c>
      <c r="F843" s="68" t="s">
        <v>3497</v>
      </c>
    </row>
    <row r="844" spans="1:6" s="68" customFormat="1" x14ac:dyDescent="0.3">
      <c r="A844" s="68" t="s">
        <v>16</v>
      </c>
      <c r="B844" s="68" t="s">
        <v>3619</v>
      </c>
      <c r="C844" s="68" t="s">
        <v>3620</v>
      </c>
      <c r="D844" s="68" t="s">
        <v>1143</v>
      </c>
      <c r="E844" s="68" t="s">
        <v>3041</v>
      </c>
      <c r="F844" s="68" t="s">
        <v>3497</v>
      </c>
    </row>
    <row r="845" spans="1:6" s="68" customFormat="1" x14ac:dyDescent="0.3">
      <c r="A845" s="68" t="s">
        <v>16</v>
      </c>
      <c r="B845" s="68" t="s">
        <v>1111</v>
      </c>
      <c r="C845" s="68" t="s">
        <v>3116</v>
      </c>
      <c r="D845" s="68" t="s">
        <v>1143</v>
      </c>
      <c r="E845" s="68" t="s">
        <v>3041</v>
      </c>
      <c r="F845" s="68" t="s">
        <v>3497</v>
      </c>
    </row>
    <row r="846" spans="1:6" s="68" customFormat="1" x14ac:dyDescent="0.3">
      <c r="A846" s="68" t="s">
        <v>16</v>
      </c>
      <c r="B846" s="68" t="s">
        <v>3498</v>
      </c>
      <c r="C846" s="68" t="s">
        <v>3498</v>
      </c>
      <c r="D846" s="68" t="s">
        <v>1143</v>
      </c>
      <c r="E846" s="68" t="s">
        <v>3041</v>
      </c>
      <c r="F846" s="68" t="s">
        <v>3500</v>
      </c>
    </row>
    <row r="847" spans="1:6" s="68" customFormat="1" x14ac:dyDescent="0.3">
      <c r="A847" s="68" t="s">
        <v>16</v>
      </c>
      <c r="B847" s="68" t="s">
        <v>3041</v>
      </c>
      <c r="C847" s="68" t="s">
        <v>3041</v>
      </c>
      <c r="D847" s="68" t="s">
        <v>1143</v>
      </c>
      <c r="E847" s="68" t="s">
        <v>3041</v>
      </c>
      <c r="F847" s="68" t="s">
        <v>3500</v>
      </c>
    </row>
    <row r="848" spans="1:6" s="68" customFormat="1" x14ac:dyDescent="0.3">
      <c r="A848" s="68" t="s">
        <v>16</v>
      </c>
      <c r="B848" s="68" t="s">
        <v>3621</v>
      </c>
      <c r="C848" s="68" t="s">
        <v>3621</v>
      </c>
      <c r="D848" s="68" t="s">
        <v>1143</v>
      </c>
      <c r="E848" s="68" t="s">
        <v>3041</v>
      </c>
      <c r="F848" s="68" t="s">
        <v>3500</v>
      </c>
    </row>
    <row r="849" spans="1:6" s="68" customFormat="1" x14ac:dyDescent="0.3">
      <c r="A849" s="68" t="s">
        <v>16</v>
      </c>
      <c r="B849" s="68" t="s">
        <v>3501</v>
      </c>
      <c r="C849" s="68" t="s">
        <v>3501</v>
      </c>
      <c r="D849" s="68" t="s">
        <v>1143</v>
      </c>
      <c r="E849" s="68" t="s">
        <v>3041</v>
      </c>
      <c r="F849" s="68" t="s">
        <v>3500</v>
      </c>
    </row>
    <row r="850" spans="1:6" s="68" customFormat="1" x14ac:dyDescent="0.3">
      <c r="A850" s="68" t="s">
        <v>16</v>
      </c>
      <c r="B850" s="68" t="s">
        <v>3622</v>
      </c>
      <c r="C850" s="68" t="s">
        <v>3622</v>
      </c>
      <c r="D850" s="68" t="s">
        <v>1143</v>
      </c>
      <c r="E850" s="68" t="s">
        <v>3041</v>
      </c>
      <c r="F850" s="68" t="s">
        <v>3500</v>
      </c>
    </row>
    <row r="851" spans="1:6" s="68" customFormat="1" x14ac:dyDescent="0.3">
      <c r="A851" s="68" t="s">
        <v>16</v>
      </c>
      <c r="B851" s="68" t="s">
        <v>1111</v>
      </c>
      <c r="C851" s="68" t="s">
        <v>3116</v>
      </c>
      <c r="D851" s="68" t="s">
        <v>1143</v>
      </c>
      <c r="E851" s="68" t="s">
        <v>3041</v>
      </c>
      <c r="F851" s="68" t="s">
        <v>3500</v>
      </c>
    </row>
    <row r="852" spans="1:6" s="68" customFormat="1" x14ac:dyDescent="0.3">
      <c r="A852" s="68" t="s">
        <v>16</v>
      </c>
      <c r="B852" s="68" t="s">
        <v>1201</v>
      </c>
      <c r="C852" s="68" t="s">
        <v>3623</v>
      </c>
      <c r="D852" s="68" t="s">
        <v>1073</v>
      </c>
      <c r="E852" s="68" t="s">
        <v>1200</v>
      </c>
      <c r="F852" s="68" t="s">
        <v>1084</v>
      </c>
    </row>
    <row r="853" spans="1:6" s="68" customFormat="1" x14ac:dyDescent="0.3">
      <c r="A853" s="68" t="s">
        <v>16</v>
      </c>
      <c r="B853" s="68" t="s">
        <v>1200</v>
      </c>
      <c r="C853" s="68" t="s">
        <v>3624</v>
      </c>
      <c r="D853" s="68" t="s">
        <v>1073</v>
      </c>
      <c r="E853" s="68" t="s">
        <v>1200</v>
      </c>
      <c r="F853" s="68" t="s">
        <v>1084</v>
      </c>
    </row>
    <row r="854" spans="1:6" s="68" customFormat="1" x14ac:dyDescent="0.3">
      <c r="A854" s="68" t="s">
        <v>16</v>
      </c>
      <c r="B854" s="68" t="s">
        <v>3625</v>
      </c>
      <c r="C854" s="68" t="s">
        <v>3626</v>
      </c>
      <c r="D854" s="68" t="s">
        <v>1073</v>
      </c>
      <c r="E854" s="68" t="s">
        <v>1200</v>
      </c>
      <c r="F854" s="68" t="s">
        <v>1084</v>
      </c>
    </row>
    <row r="855" spans="1:6" s="68" customFormat="1" x14ac:dyDescent="0.3">
      <c r="A855" s="68" t="s">
        <v>16</v>
      </c>
      <c r="B855" s="68" t="s">
        <v>1202</v>
      </c>
      <c r="C855" s="68" t="s">
        <v>3627</v>
      </c>
      <c r="D855" s="68" t="s">
        <v>1073</v>
      </c>
      <c r="E855" s="68" t="s">
        <v>1200</v>
      </c>
      <c r="F855" s="68" t="s">
        <v>1084</v>
      </c>
    </row>
    <row r="856" spans="1:6" s="68" customFormat="1" x14ac:dyDescent="0.3">
      <c r="A856" s="68" t="s">
        <v>16</v>
      </c>
      <c r="B856" s="68" t="s">
        <v>1111</v>
      </c>
      <c r="C856" s="68" t="s">
        <v>3116</v>
      </c>
      <c r="D856" s="68" t="s">
        <v>1073</v>
      </c>
      <c r="E856" s="68" t="s">
        <v>1200</v>
      </c>
      <c r="F856" s="68" t="s">
        <v>1084</v>
      </c>
    </row>
    <row r="857" spans="1:6" s="68" customFormat="1" x14ac:dyDescent="0.3">
      <c r="A857" s="68" t="s">
        <v>16</v>
      </c>
      <c r="B857" s="68" t="s">
        <v>1094</v>
      </c>
      <c r="C857" s="68" t="s">
        <v>3628</v>
      </c>
      <c r="D857" s="68" t="s">
        <v>1091</v>
      </c>
      <c r="E857" s="68" t="s">
        <v>1092</v>
      </c>
      <c r="F857" s="68" t="s">
        <v>1093</v>
      </c>
    </row>
    <row r="858" spans="1:6" x14ac:dyDescent="0.3">
      <c r="A858" s="68" t="s">
        <v>16</v>
      </c>
      <c r="B858" s="43" t="s">
        <v>1174</v>
      </c>
      <c r="C858" s="43" t="s">
        <v>3629</v>
      </c>
      <c r="D858" s="68" t="s">
        <v>1091</v>
      </c>
      <c r="E858" s="68" t="s">
        <v>1092</v>
      </c>
      <c r="F858" s="68" t="s">
        <v>1093</v>
      </c>
    </row>
    <row r="859" spans="1:6" x14ac:dyDescent="0.3">
      <c r="A859" s="68" t="s">
        <v>16</v>
      </c>
      <c r="B859" s="68" t="s">
        <v>1111</v>
      </c>
      <c r="C859" s="68" t="s">
        <v>3116</v>
      </c>
      <c r="D859" s="68" t="s">
        <v>1091</v>
      </c>
      <c r="E859" s="68" t="s">
        <v>1092</v>
      </c>
      <c r="F859" s="68" t="s">
        <v>1093</v>
      </c>
    </row>
    <row r="860" spans="1:6" s="68" customFormat="1" x14ac:dyDescent="0.3">
      <c r="A860" s="68" t="s">
        <v>16</v>
      </c>
      <c r="B860" s="68" t="s">
        <v>3630</v>
      </c>
      <c r="C860" s="68" t="s">
        <v>3630</v>
      </c>
      <c r="D860" s="68" t="s">
        <v>1091</v>
      </c>
      <c r="E860" s="68" t="s">
        <v>1192</v>
      </c>
      <c r="F860" s="68" t="s">
        <v>1102</v>
      </c>
    </row>
    <row r="861" spans="1:6" s="68" customFormat="1" x14ac:dyDescent="0.3">
      <c r="A861" s="68" t="s">
        <v>16</v>
      </c>
      <c r="B861" s="68" t="s">
        <v>3631</v>
      </c>
      <c r="C861" s="68" t="s">
        <v>3631</v>
      </c>
      <c r="D861" s="68" t="s">
        <v>1091</v>
      </c>
      <c r="E861" s="68" t="s">
        <v>1192</v>
      </c>
      <c r="F861" s="68" t="s">
        <v>1102</v>
      </c>
    </row>
    <row r="862" spans="1:6" x14ac:dyDescent="0.3">
      <c r="A862" s="68" t="s">
        <v>16</v>
      </c>
      <c r="B862" s="43" t="s">
        <v>1193</v>
      </c>
      <c r="C862" s="43" t="s">
        <v>3632</v>
      </c>
      <c r="D862" s="68" t="s">
        <v>1091</v>
      </c>
      <c r="E862" s="68" t="s">
        <v>1192</v>
      </c>
      <c r="F862" s="68" t="s">
        <v>1102</v>
      </c>
    </row>
    <row r="863" spans="1:6" x14ac:dyDescent="0.3">
      <c r="A863" s="68" t="s">
        <v>16</v>
      </c>
      <c r="B863" s="68" t="s">
        <v>1111</v>
      </c>
      <c r="C863" s="68" t="s">
        <v>3116</v>
      </c>
      <c r="D863" s="68" t="s">
        <v>1091</v>
      </c>
      <c r="E863" s="68" t="s">
        <v>1192</v>
      </c>
      <c r="F863" s="68" t="s">
        <v>1102</v>
      </c>
    </row>
    <row r="865" spans="1:3" x14ac:dyDescent="0.3">
      <c r="A865" s="43" t="s">
        <v>3633</v>
      </c>
      <c r="B865" s="43" t="s">
        <v>3634</v>
      </c>
      <c r="C865" s="43" t="s">
        <v>3635</v>
      </c>
    </row>
    <row r="866" spans="1:3" x14ac:dyDescent="0.3">
      <c r="A866" s="43" t="s">
        <v>3633</v>
      </c>
      <c r="B866" s="43" t="s">
        <v>3636</v>
      </c>
      <c r="C866" s="43" t="s">
        <v>3637</v>
      </c>
    </row>
    <row r="867" spans="1:3" x14ac:dyDescent="0.3">
      <c r="A867" s="43" t="s">
        <v>3633</v>
      </c>
      <c r="B867" s="43" t="s">
        <v>3638</v>
      </c>
      <c r="C867" s="43" t="s">
        <v>3639</v>
      </c>
    </row>
    <row r="868" spans="1:3" x14ac:dyDescent="0.3">
      <c r="A868" s="43" t="s">
        <v>3633</v>
      </c>
      <c r="B868" s="43" t="s">
        <v>3640</v>
      </c>
      <c r="C868" s="43" t="s">
        <v>3641</v>
      </c>
    </row>
    <row r="869" spans="1:3" x14ac:dyDescent="0.3">
      <c r="A869" s="43" t="s">
        <v>3633</v>
      </c>
      <c r="B869" s="43" t="s">
        <v>1111</v>
      </c>
      <c r="C869" s="43" t="s">
        <v>3092</v>
      </c>
    </row>
    <row r="871" spans="1:3" x14ac:dyDescent="0.3">
      <c r="A871" s="43" t="s">
        <v>3642</v>
      </c>
      <c r="B871" s="43">
        <v>1</v>
      </c>
      <c r="C871" s="43" t="s">
        <v>3643</v>
      </c>
    </row>
    <row r="872" spans="1:3" x14ac:dyDescent="0.3">
      <c r="A872" s="43" t="s">
        <v>3642</v>
      </c>
      <c r="B872" s="43">
        <v>5</v>
      </c>
      <c r="C872" s="43" t="s">
        <v>3644</v>
      </c>
    </row>
    <row r="873" spans="1:3" x14ac:dyDescent="0.3">
      <c r="A873" s="43" t="s">
        <v>3642</v>
      </c>
      <c r="B873" s="43">
        <v>10</v>
      </c>
      <c r="C873" s="43" t="s">
        <v>3645</v>
      </c>
    </row>
    <row r="874" spans="1:3" x14ac:dyDescent="0.3">
      <c r="A874" s="43" t="s">
        <v>3642</v>
      </c>
      <c r="B874" s="43">
        <v>20</v>
      </c>
      <c r="C874" s="43" t="s">
        <v>3646</v>
      </c>
    </row>
    <row r="875" spans="1:3" x14ac:dyDescent="0.3">
      <c r="A875" s="43" t="s">
        <v>3642</v>
      </c>
      <c r="B875" s="43">
        <v>50</v>
      </c>
      <c r="C875" s="43" t="s">
        <v>3647</v>
      </c>
    </row>
    <row r="876" spans="1:3" x14ac:dyDescent="0.3">
      <c r="A876" s="43" t="s">
        <v>3642</v>
      </c>
      <c r="B876" s="43">
        <v>100</v>
      </c>
      <c r="C876" s="43" t="s">
        <v>3648</v>
      </c>
    </row>
    <row r="877" spans="1:3" x14ac:dyDescent="0.3">
      <c r="A877" s="43" t="s">
        <v>3642</v>
      </c>
      <c r="B877" s="43">
        <v>500</v>
      </c>
      <c r="C877" s="43" t="s">
        <v>3649</v>
      </c>
    </row>
    <row r="878" spans="1:3" x14ac:dyDescent="0.3">
      <c r="A878" s="43" t="s">
        <v>3642</v>
      </c>
      <c r="B878" s="43">
        <v>1000</v>
      </c>
      <c r="C878" s="43" t="s">
        <v>3650</v>
      </c>
    </row>
    <row r="880" spans="1:3" x14ac:dyDescent="0.3">
      <c r="A880" s="68" t="s">
        <v>3651</v>
      </c>
      <c r="B880" s="157" t="s">
        <v>1105</v>
      </c>
      <c r="C880" s="157" t="s">
        <v>3652</v>
      </c>
    </row>
    <row r="881" spans="1:3" x14ac:dyDescent="0.3">
      <c r="A881" s="68" t="s">
        <v>3651</v>
      </c>
      <c r="B881" s="68" t="s">
        <v>3653</v>
      </c>
      <c r="C881" s="68" t="s">
        <v>3654</v>
      </c>
    </row>
    <row r="882" spans="1:3" x14ac:dyDescent="0.3">
      <c r="A882" s="68" t="s">
        <v>3651</v>
      </c>
      <c r="B882" s="68" t="s">
        <v>3655</v>
      </c>
      <c r="C882" s="68" t="s">
        <v>3656</v>
      </c>
    </row>
    <row r="883" spans="1:3" x14ac:dyDescent="0.3">
      <c r="A883" s="68" t="s">
        <v>3651</v>
      </c>
      <c r="B883" s="68" t="s">
        <v>3657</v>
      </c>
      <c r="C883" s="68" t="s">
        <v>3658</v>
      </c>
    </row>
    <row r="884" spans="1:3" x14ac:dyDescent="0.3">
      <c r="A884" s="68" t="s">
        <v>3651</v>
      </c>
      <c r="B884" s="68" t="s">
        <v>3659</v>
      </c>
      <c r="C884" s="68" t="s">
        <v>3660</v>
      </c>
    </row>
    <row r="885" spans="1:3" x14ac:dyDescent="0.3">
      <c r="A885" s="68" t="s">
        <v>3651</v>
      </c>
      <c r="B885" s="68" t="s">
        <v>3661</v>
      </c>
      <c r="C885" s="68" t="s">
        <v>3662</v>
      </c>
    </row>
    <row r="886" spans="1:3" x14ac:dyDescent="0.3">
      <c r="A886" s="68" t="s">
        <v>3651</v>
      </c>
      <c r="B886" s="68" t="s">
        <v>3663</v>
      </c>
      <c r="C886" s="68" t="s">
        <v>3664</v>
      </c>
    </row>
    <row r="888" spans="1:3" x14ac:dyDescent="0.3">
      <c r="A888" s="43" t="s">
        <v>3665</v>
      </c>
      <c r="B888" s="140" t="s">
        <v>1105</v>
      </c>
      <c r="C888" s="140" t="s">
        <v>3666</v>
      </c>
    </row>
    <row r="889" spans="1:3" x14ac:dyDescent="0.3">
      <c r="A889" s="43" t="s">
        <v>3665</v>
      </c>
      <c r="B889" s="140">
        <v>0</v>
      </c>
      <c r="C889" s="140" t="s">
        <v>3667</v>
      </c>
    </row>
    <row r="890" spans="1:3" x14ac:dyDescent="0.3">
      <c r="A890" s="43" t="s">
        <v>3665</v>
      </c>
      <c r="B890" s="140">
        <v>1</v>
      </c>
      <c r="C890" s="140">
        <v>1</v>
      </c>
    </row>
    <row r="891" spans="1:3" x14ac:dyDescent="0.3">
      <c r="A891" s="43" t="s">
        <v>3665</v>
      </c>
      <c r="B891" s="140" t="s">
        <v>3668</v>
      </c>
      <c r="C891" s="140" t="s">
        <v>3669</v>
      </c>
    </row>
    <row r="892" spans="1:3" x14ac:dyDescent="0.3">
      <c r="A892" s="43" t="s">
        <v>3665</v>
      </c>
      <c r="B892" s="140" t="s">
        <v>3670</v>
      </c>
      <c r="C892" s="140" t="s">
        <v>3671</v>
      </c>
    </row>
    <row r="893" spans="1:3" x14ac:dyDescent="0.3">
      <c r="A893" s="43" t="s">
        <v>3665</v>
      </c>
      <c r="B893" s="140" t="s">
        <v>3672</v>
      </c>
      <c r="C893" s="140" t="s">
        <v>3673</v>
      </c>
    </row>
    <row r="894" spans="1:3" x14ac:dyDescent="0.3">
      <c r="A894" s="43" t="s">
        <v>3665</v>
      </c>
      <c r="B894" s="140" t="s">
        <v>3674</v>
      </c>
      <c r="C894" s="140" t="s">
        <v>3675</v>
      </c>
    </row>
    <row r="895" spans="1:3" x14ac:dyDescent="0.3">
      <c r="A895" s="43" t="s">
        <v>3665</v>
      </c>
      <c r="B895" s="140" t="s">
        <v>3657</v>
      </c>
      <c r="C895" s="140" t="s">
        <v>3676</v>
      </c>
    </row>
    <row r="896" spans="1:3" x14ac:dyDescent="0.3">
      <c r="A896" s="43" t="s">
        <v>3665</v>
      </c>
      <c r="B896" s="140">
        <v>101</v>
      </c>
      <c r="C896" s="140" t="s">
        <v>3677</v>
      </c>
    </row>
    <row r="897" spans="1:3" x14ac:dyDescent="0.3">
      <c r="B897" s="140"/>
      <c r="C897" s="140"/>
    </row>
    <row r="898" spans="1:3" x14ac:dyDescent="0.3">
      <c r="A898" s="43" t="s">
        <v>4899</v>
      </c>
      <c r="B898" s="140" t="s">
        <v>4934</v>
      </c>
      <c r="C898" s="140" t="s">
        <v>4935</v>
      </c>
    </row>
    <row r="899" spans="1:3" x14ac:dyDescent="0.3">
      <c r="A899" s="43" t="s">
        <v>4899</v>
      </c>
      <c r="B899" s="43" t="s">
        <v>4936</v>
      </c>
      <c r="C899" s="43" t="s">
        <v>4937</v>
      </c>
    </row>
    <row r="900" spans="1:3" x14ac:dyDescent="0.3">
      <c r="A900" s="43" t="s">
        <v>4899</v>
      </c>
      <c r="B900" s="43" t="s">
        <v>4938</v>
      </c>
      <c r="C900" s="43" t="s">
        <v>4939</v>
      </c>
    </row>
    <row r="901" spans="1:3" x14ac:dyDescent="0.3">
      <c r="A901" s="43" t="s">
        <v>4899</v>
      </c>
      <c r="B901" s="43" t="s">
        <v>4940</v>
      </c>
      <c r="C901" s="43" t="s">
        <v>4941</v>
      </c>
    </row>
    <row r="902" spans="1:3" x14ac:dyDescent="0.3">
      <c r="A902" s="43" t="s">
        <v>4899</v>
      </c>
      <c r="B902" s="43" t="s">
        <v>4942</v>
      </c>
      <c r="C902" s="43" t="s">
        <v>4943</v>
      </c>
    </row>
    <row r="903" spans="1:3" x14ac:dyDescent="0.3">
      <c r="A903" s="43" t="s">
        <v>4899</v>
      </c>
      <c r="B903" s="43" t="s">
        <v>4944</v>
      </c>
      <c r="C903" s="43" t="s">
        <v>4945</v>
      </c>
    </row>
    <row r="904" spans="1:3" x14ac:dyDescent="0.3">
      <c r="A904" s="43" t="s">
        <v>4899</v>
      </c>
      <c r="B904" s="43" t="s">
        <v>4946</v>
      </c>
      <c r="C904" s="43" t="s">
        <v>4947</v>
      </c>
    </row>
    <row r="905" spans="1:3" x14ac:dyDescent="0.3">
      <c r="A905" s="43" t="s">
        <v>4899</v>
      </c>
      <c r="B905" s="43" t="s">
        <v>4948</v>
      </c>
      <c r="C905" s="43" t="s">
        <v>4949</v>
      </c>
    </row>
    <row r="906" spans="1:3" x14ac:dyDescent="0.3">
      <c r="A906" s="43" t="s">
        <v>4899</v>
      </c>
      <c r="B906" s="43" t="s">
        <v>4950</v>
      </c>
      <c r="C906" s="43" t="s">
        <v>4951</v>
      </c>
    </row>
    <row r="907" spans="1:3" x14ac:dyDescent="0.3">
      <c r="A907" s="43" t="s">
        <v>4899</v>
      </c>
      <c r="B907" s="43" t="s">
        <v>4952</v>
      </c>
      <c r="C907" s="43" t="s">
        <v>4953</v>
      </c>
    </row>
    <row r="908" spans="1:3" x14ac:dyDescent="0.3">
      <c r="A908" s="43" t="s">
        <v>4899</v>
      </c>
      <c r="B908" s="43" t="s">
        <v>1111</v>
      </c>
      <c r="C908" s="43" t="s">
        <v>3038</v>
      </c>
    </row>
    <row r="909" spans="1:3" x14ac:dyDescent="0.3">
      <c r="A909" s="43" t="s">
        <v>4899</v>
      </c>
      <c r="B909" s="140" t="s">
        <v>1105</v>
      </c>
      <c r="C909" s="43" t="s">
        <v>4954</v>
      </c>
    </row>
    <row r="911" spans="1:3" x14ac:dyDescent="0.3">
      <c r="A911" s="43" t="s">
        <v>4907</v>
      </c>
      <c r="B911" s="140" t="s">
        <v>4934</v>
      </c>
      <c r="C911" s="43" t="s">
        <v>4955</v>
      </c>
    </row>
    <row r="912" spans="1:3" x14ac:dyDescent="0.3">
      <c r="A912" s="43" t="s">
        <v>4907</v>
      </c>
      <c r="B912" s="43" t="s">
        <v>4956</v>
      </c>
      <c r="C912" s="43" t="s">
        <v>4957</v>
      </c>
    </row>
    <row r="913" spans="1:3" x14ac:dyDescent="0.3">
      <c r="A913" s="43" t="s">
        <v>4907</v>
      </c>
      <c r="B913" s="43" t="s">
        <v>4958</v>
      </c>
      <c r="C913" s="43" t="s">
        <v>4959</v>
      </c>
    </row>
    <row r="914" spans="1:3" x14ac:dyDescent="0.3">
      <c r="A914" s="43" t="s">
        <v>4907</v>
      </c>
      <c r="B914" s="43" t="s">
        <v>4960</v>
      </c>
      <c r="C914" s="43" t="s">
        <v>4961</v>
      </c>
    </row>
    <row r="915" spans="1:3" x14ac:dyDescent="0.3">
      <c r="A915" s="43" t="s">
        <v>4907</v>
      </c>
      <c r="B915" s="43" t="s">
        <v>4962</v>
      </c>
      <c r="C915" s="43" t="s">
        <v>4963</v>
      </c>
    </row>
    <row r="916" spans="1:3" x14ac:dyDescent="0.3">
      <c r="A916" s="43" t="s">
        <v>4907</v>
      </c>
      <c r="B916" s="43" t="s">
        <v>4964</v>
      </c>
      <c r="C916" s="43" t="s">
        <v>4965</v>
      </c>
    </row>
    <row r="917" spans="1:3" x14ac:dyDescent="0.3">
      <c r="A917" s="43" t="s">
        <v>4907</v>
      </c>
      <c r="B917" s="43" t="s">
        <v>4966</v>
      </c>
      <c r="C917" s="43" t="s">
        <v>4967</v>
      </c>
    </row>
    <row r="918" spans="1:3" x14ac:dyDescent="0.3">
      <c r="A918" s="43" t="s">
        <v>4907</v>
      </c>
      <c r="B918" s="43" t="s">
        <v>4968</v>
      </c>
      <c r="C918" s="43" t="s">
        <v>4969</v>
      </c>
    </row>
    <row r="919" spans="1:3" x14ac:dyDescent="0.3">
      <c r="A919" s="43" t="s">
        <v>4907</v>
      </c>
      <c r="B919" s="43" t="s">
        <v>1111</v>
      </c>
      <c r="C919" s="43" t="s">
        <v>3038</v>
      </c>
    </row>
    <row r="920" spans="1:3" x14ac:dyDescent="0.3">
      <c r="A920" s="43" t="s">
        <v>4907</v>
      </c>
      <c r="B920" s="140" t="s">
        <v>1105</v>
      </c>
      <c r="C920" s="43" t="s">
        <v>4954</v>
      </c>
    </row>
    <row r="922" spans="1:3" x14ac:dyDescent="0.3">
      <c r="A922" s="43" t="s">
        <v>4913</v>
      </c>
      <c r="B922" s="140" t="s">
        <v>4934</v>
      </c>
      <c r="C922" s="43" t="s">
        <v>4970</v>
      </c>
    </row>
    <row r="923" spans="1:3" x14ac:dyDescent="0.3">
      <c r="A923" s="43" t="s">
        <v>4913</v>
      </c>
      <c r="B923" s="43" t="s">
        <v>4971</v>
      </c>
      <c r="C923" s="43" t="s">
        <v>4972</v>
      </c>
    </row>
    <row r="924" spans="1:3" x14ac:dyDescent="0.3">
      <c r="A924" s="43" t="s">
        <v>4913</v>
      </c>
      <c r="B924" s="43" t="s">
        <v>4973</v>
      </c>
      <c r="C924" s="43" t="s">
        <v>4974</v>
      </c>
    </row>
    <row r="925" spans="1:3" x14ac:dyDescent="0.3">
      <c r="A925" s="43" t="s">
        <v>4913</v>
      </c>
      <c r="B925" s="43" t="s">
        <v>4975</v>
      </c>
      <c r="C925" s="43" t="s">
        <v>4976</v>
      </c>
    </row>
    <row r="926" spans="1:3" x14ac:dyDescent="0.3">
      <c r="A926" s="43" t="s">
        <v>4913</v>
      </c>
      <c r="B926" s="43" t="s">
        <v>4977</v>
      </c>
      <c r="C926" s="43" t="s">
        <v>4978</v>
      </c>
    </row>
    <row r="927" spans="1:3" x14ac:dyDescent="0.3">
      <c r="A927" s="43" t="s">
        <v>4913</v>
      </c>
      <c r="B927" s="43" t="s">
        <v>1111</v>
      </c>
      <c r="C927" s="43" t="s">
        <v>3038</v>
      </c>
    </row>
    <row r="928" spans="1:3" x14ac:dyDescent="0.3">
      <c r="A928" s="43" t="s">
        <v>4913</v>
      </c>
      <c r="B928" s="140" t="s">
        <v>1105</v>
      </c>
      <c r="C928" s="43" t="s">
        <v>4954</v>
      </c>
    </row>
    <row r="930" spans="1:3" x14ac:dyDescent="0.3">
      <c r="A930" s="43" t="s">
        <v>4979</v>
      </c>
      <c r="B930" s="43" t="s">
        <v>4980</v>
      </c>
      <c r="C930" s="43" t="s">
        <v>4981</v>
      </c>
    </row>
    <row r="931" spans="1:3" x14ac:dyDescent="0.3">
      <c r="A931" s="43" t="s">
        <v>4979</v>
      </c>
      <c r="B931" s="43" t="s">
        <v>4982</v>
      </c>
      <c r="C931" s="43" t="s">
        <v>4983</v>
      </c>
    </row>
    <row r="932" spans="1:3" x14ac:dyDescent="0.3">
      <c r="A932" s="43" t="s">
        <v>4979</v>
      </c>
      <c r="B932" s="68" t="s">
        <v>4984</v>
      </c>
      <c r="C932" s="68" t="s">
        <v>4985</v>
      </c>
    </row>
    <row r="933" spans="1:3" x14ac:dyDescent="0.3">
      <c r="A933" s="43" t="s">
        <v>4979</v>
      </c>
      <c r="B933" s="68" t="s">
        <v>4986</v>
      </c>
      <c r="C933" s="68" t="s">
        <v>4987</v>
      </c>
    </row>
    <row r="934" spans="1:3" x14ac:dyDescent="0.3">
      <c r="A934" s="43" t="s">
        <v>4979</v>
      </c>
      <c r="B934" s="68" t="s">
        <v>4988</v>
      </c>
      <c r="C934" s="68" t="s">
        <v>4989</v>
      </c>
    </row>
    <row r="935" spans="1:3" x14ac:dyDescent="0.3">
      <c r="A935" s="43" t="s">
        <v>4979</v>
      </c>
      <c r="B935" s="68" t="s">
        <v>3245</v>
      </c>
      <c r="C935" s="68" t="s">
        <v>4990</v>
      </c>
    </row>
    <row r="936" spans="1:3" x14ac:dyDescent="0.3">
      <c r="A936" s="43" t="s">
        <v>4979</v>
      </c>
      <c r="B936" s="43" t="s">
        <v>4991</v>
      </c>
      <c r="C936" s="43" t="s">
        <v>4992</v>
      </c>
    </row>
    <row r="937" spans="1:3" x14ac:dyDescent="0.3">
      <c r="A937" s="43" t="s">
        <v>4979</v>
      </c>
      <c r="B937" s="43" t="s">
        <v>1111</v>
      </c>
      <c r="C937" s="43" t="s">
        <v>3038</v>
      </c>
    </row>
    <row r="938" spans="1:3" x14ac:dyDescent="0.3">
      <c r="A938" s="43" t="s">
        <v>4979</v>
      </c>
      <c r="B938" s="140" t="s">
        <v>1105</v>
      </c>
      <c r="C938" s="43" t="s">
        <v>4954</v>
      </c>
    </row>
    <row r="940" spans="1:3" x14ac:dyDescent="0.3">
      <c r="A940" s="43" t="s">
        <v>4927</v>
      </c>
      <c r="B940" s="43" t="s">
        <v>4993</v>
      </c>
      <c r="C940" s="43" t="s">
        <v>4994</v>
      </c>
    </row>
    <row r="941" spans="1:3" x14ac:dyDescent="0.3">
      <c r="A941" s="43" t="s">
        <v>4927</v>
      </c>
      <c r="B941" s="43" t="s">
        <v>4995</v>
      </c>
      <c r="C941" s="43" t="s">
        <v>4996</v>
      </c>
    </row>
    <row r="942" spans="1:3" x14ac:dyDescent="0.3">
      <c r="A942" s="43" t="s">
        <v>4927</v>
      </c>
      <c r="B942" s="43" t="s">
        <v>4997</v>
      </c>
      <c r="C942" s="43" t="s">
        <v>4998</v>
      </c>
    </row>
    <row r="943" spans="1:3" x14ac:dyDescent="0.3">
      <c r="A943" s="43" t="s">
        <v>4927</v>
      </c>
      <c r="B943" s="43" t="s">
        <v>4999</v>
      </c>
      <c r="C943" s="43" t="s">
        <v>5000</v>
      </c>
    </row>
    <row r="944" spans="1:3" x14ac:dyDescent="0.3">
      <c r="A944" s="43" t="s">
        <v>4927</v>
      </c>
      <c r="B944" s="43" t="s">
        <v>1111</v>
      </c>
      <c r="C944" s="43" t="s">
        <v>3038</v>
      </c>
    </row>
    <row r="945" spans="1:3" x14ac:dyDescent="0.3">
      <c r="A945" s="43" t="s">
        <v>4927</v>
      </c>
      <c r="B945" s="43" t="s">
        <v>5001</v>
      </c>
      <c r="C945" s="43" t="s">
        <v>5002</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68fa2f7-5bc9-4d26-a705-46bbde7c6251">
      <Terms xmlns="http://schemas.microsoft.com/office/infopath/2007/PartnerControls"/>
    </lcf76f155ced4ddcb4097134ff3c332f>
    <TaxCatchAll xmlns="a9c1af38-b247-4961-91b4-be0537060b0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F2D220D542F44BB9689C5DF61E112F" ma:contentTypeVersion="14" ma:contentTypeDescription="Create a new document." ma:contentTypeScope="" ma:versionID="20f617aa7ac11eb86f61021b7e1bff3d">
  <xsd:schema xmlns:xsd="http://www.w3.org/2001/XMLSchema" xmlns:xs="http://www.w3.org/2001/XMLSchema" xmlns:p="http://schemas.microsoft.com/office/2006/metadata/properties" xmlns:ns2="b68fa2f7-5bc9-4d26-a705-46bbde7c6251" xmlns:ns3="a9c1af38-b247-4961-91b4-be0537060b00" targetNamespace="http://schemas.microsoft.com/office/2006/metadata/properties" ma:root="true" ma:fieldsID="96c6e49e3eed2c2fbf192046ac7ab0a1" ns2:_="" ns3:_="">
    <xsd:import namespace="b68fa2f7-5bc9-4d26-a705-46bbde7c6251"/>
    <xsd:import namespace="a9c1af38-b247-4961-91b4-be0537060b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8fa2f7-5bc9-4d26-a705-46bbde7c62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1af38-b247-4961-91b4-be0537060b0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1dd746b-08ab-4ebb-bf14-2488cd6792d3}" ma:internalName="TaxCatchAll" ma:showField="CatchAllData" ma:web="a9c1af38-b247-4961-91b4-be0537060b0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4BBF05-A5F8-4B77-A9B4-E6F500DD5A61}">
  <ds:schemaRefs>
    <ds:schemaRef ds:uri="http://purl.org/dc/dcmitype/"/>
    <ds:schemaRef ds:uri="http://www.w3.org/XML/1998/namespace"/>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a9c1af38-b247-4961-91b4-be0537060b00"/>
    <ds:schemaRef ds:uri="b68fa2f7-5bc9-4d26-a705-46bbde7c6251"/>
    <ds:schemaRef ds:uri="http://purl.org/dc/elements/1.1/"/>
  </ds:schemaRefs>
</ds:datastoreItem>
</file>

<file path=customXml/itemProps2.xml><?xml version="1.0" encoding="utf-8"?>
<ds:datastoreItem xmlns:ds="http://schemas.openxmlformats.org/officeDocument/2006/customXml" ds:itemID="{19B4704F-5D46-4A2B-8BAD-F53235719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8fa2f7-5bc9-4d26-a705-46bbde7c6251"/>
    <ds:schemaRef ds:uri="a9c1af38-b247-4961-91b4-be0537060b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3ED174-ECA3-43A1-B254-D8CC391AD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trader_data</vt:lpstr>
      <vt:lpstr>feedback_data</vt:lpstr>
      <vt:lpstr>indicator_list</vt:lpstr>
      <vt:lpstr>median_prices_SSP</vt:lpstr>
      <vt:lpstr>median_price_USD</vt:lpstr>
      <vt:lpstr>median_prices_etb</vt:lpstr>
      <vt:lpstr>trader_survey</vt:lpstr>
      <vt:lpstr>trader_choices</vt:lpstr>
      <vt:lpstr>feedback_survey</vt:lpstr>
      <vt:lpstr>feedback_choices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Khemis Moses</cp:lastModifiedBy>
  <dcterms:created xsi:type="dcterms:W3CDTF">2017-12-11T14:32:26Z</dcterms:created>
  <dcterms:modified xsi:type="dcterms:W3CDTF">2023-08-23T13:44:28Z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0x0101009EF2D220D542F44BB9689C5DF61E112F</vt:lpwstr>
  </property>
  <property fmtid="{D5CDD505-2E9C-101B-9397-08002B2CF9AE}" pid="3" name="MediaServiceImageTags">
    <vt:lpwstr/>
  </property>
</Properties>
</file>